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<sst xmlns="http://schemas.openxmlformats.org/spreadsheetml/2006/main" count="14" uniqueCount="14">
  <si>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</si>
  <si>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</si>
  <si>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</si>
  <si>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</si>
  <si>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</si>
  <si>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</si>
  <si>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</si>
  <si>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</si>
  <si>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</si>
  <si>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Değerlendirme Sonucu</t>
  </si>
  <si>
    <t>Ars İmar Elek. Elekt. İnş. Taah. Tic. ve San. Ltd. Şti.</t>
  </si>
  <si>
    <t>Kahramanmaraş</t>
  </si>
  <si>
    <t>YEGM'in uygunluk vermesi koşuluyla; Göksun TM Çıkışlı 3x3/0 AWG iletkenli Elbistan Fideri (Fider-2)'den beslenen Saraycık Monoblok Çıkışlı 3x3/0 AWG iletkenli enerji nakil hattından beslenen Ahmetcik Ortak GES DM çıkışlı 3x3/0 AWG iletkenli enerji nakil hattının 14196631 barkod nolu direği üzerinden Göksun TM</t>
  </si>
  <si>
    <t>AKEDAŞ ELEKTRİK DAĞITIM A.Ş 2017 YILI NİSAN AYI                                                                                                                                LİSANSSIZ ELEKTRİK ÜRETİMİ SANTRAL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</si>
</sst>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view="pageBreakPreview" zoomScaleNormal="85" zoomScaleSheetLayoutView="100" workbookViewId="0">
      <selection activeCell="H4" sqref="H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52.5703125" style="3" bestFit="1" customWidth="1"/>
    <col min="9" max="16384" width="9.140625" style="1"/>
  </cols>
  <sheetData>
    <row r="1" spans="1:8" ht="62.25" customHeight="1" thickBot="1" x14ac:dyDescent="0.3">
      <c r="A1" s="15" t="s">
        <v>13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9</v>
      </c>
    </row>
    <row r="3" spans="1:8" x14ac:dyDescent="0.25">
      <c r="A3" s="19"/>
      <c r="B3" s="19"/>
      <c r="C3" s="21"/>
      <c r="D3" s="19"/>
      <c r="E3" s="23"/>
      <c r="F3" s="19"/>
      <c r="G3" s="25"/>
      <c r="H3" s="25"/>
    </row>
    <row r="4" spans="1:8" ht="72.75" customHeight="1" x14ac:dyDescent="0.25">
      <c r="A4" s="7">
        <v>1</v>
      </c>
      <c r="B4" s="12" t="s">
        <v>10</v>
      </c>
      <c r="C4" s="13">
        <v>42853</v>
      </c>
      <c r="D4" s="8" t="s">
        <v>7</v>
      </c>
      <c r="E4" s="10">
        <v>90</v>
      </c>
      <c r="F4" s="9" t="s">
        <v>11</v>
      </c>
      <c r="G4" s="11" t="s">
        <v>8</v>
      </c>
      <c r="H4" s="14" t="s">
        <v>12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">
      <formula1>Kaynak_Türü</formula1>
    </dataValidation>
    <dataValidation type="list" allowBlank="1" showInputMessage="1" showErrorMessage="1" prompt="Lütfen İl Adı belirtiniz!" sqref="F4">
      <formula1>İL_Adı</formula1>
    </dataValidation>
    <dataValidation type="date" allowBlank="1" showInputMessage="1" showErrorMessage="1" error="Lütfen tarih giriniz!" sqref="C4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2017-06-20T12:12:05Z</dcterms:modified>
</cp:coreProperties>
</file>