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ARALIK\"/>
    </mc:Choice>
  </mc:AlternateContent>
  <bookViews>
    <workbookView xWindow="0" yWindow="0" windowWidth="19200" windowHeight="6630" activeTab="1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<sst xmlns="http://schemas.openxmlformats.org/spreadsheetml/2006/main" count="2599" uniqueCount="89">
  <si>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</si>
  <si>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</si>
  <si>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</si>
  <si>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</si>
  <si>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</si>
  <si>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</si>
  <si>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</si>
  <si>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</si>
  <si>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</si>
  <si>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</si>
  <si>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</si>
  <si>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</si>
  <si>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</si>
  <si>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</si>
  <si>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ARALIK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</si>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</sst>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4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2.8000000000000001E-2</v>
      </c>
      <c r="D15" s="39">
        <v>6.9989999999999997</v>
      </c>
      <c r="E15" s="39">
        <v>0.03</v>
      </c>
      <c r="F15" s="39">
        <v>9.9000000000000005E-2</v>
      </c>
      <c r="G15" s="39">
        <v>4.0759999999999996</v>
      </c>
      <c r="H15" s="39">
        <v>0.80600000000000005</v>
      </c>
      <c r="I15" s="39">
        <v>4.2000000000000003E-2</v>
      </c>
      <c r="J15" s="39">
        <v>1.8620000000000001</v>
      </c>
      <c r="K15" s="39">
        <v>7.6999999999999999E-2</v>
      </c>
      <c r="L15" s="39">
        <v>2.2410000000000001</v>
      </c>
      <c r="M15" s="39">
        <v>3.0000000000000001E-3</v>
      </c>
      <c r="N15" s="39">
        <v>23.300999999999998</v>
      </c>
      <c r="O15" s="39">
        <v>0.111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0.60699999999999998</v>
      </c>
      <c r="D17" s="39">
        <v>464.64400000000001</v>
      </c>
      <c r="E17" s="39">
        <v>0.68899999999999995</v>
      </c>
      <c r="F17" s="39">
        <v>2.2599999999999998</v>
      </c>
      <c r="G17" s="39">
        <v>14.715999999999999</v>
      </c>
      <c r="H17" s="39">
        <v>4.4710000000000001</v>
      </c>
      <c r="I17" s="39">
        <v>0.29499999999999998</v>
      </c>
      <c r="J17" s="39">
        <v>24.797999999999998</v>
      </c>
      <c r="K17" s="39">
        <v>0.77400000000000002</v>
      </c>
      <c r="L17" s="39">
        <v>5.1139999999999999</v>
      </c>
      <c r="M17" s="39">
        <v>49.014000000000003</v>
      </c>
      <c r="N17" s="39">
        <v>29.81</v>
      </c>
      <c r="O17" s="39">
        <v>0.876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0</v>
      </c>
      <c r="G18" s="39">
        <v>0.01</v>
      </c>
      <c r="H18" s="39">
        <v>2E-3</v>
      </c>
      <c r="I18" s="39">
        <v>4.0000000000000001E-3</v>
      </c>
      <c r="J18" s="39">
        <v>4.1000000000000002E-2</v>
      </c>
      <c r="K18" s="39">
        <v>4.0000000000000001E-3</v>
      </c>
      <c r="L18" s="39">
        <v>0.06</v>
      </c>
      <c r="M18" s="39">
        <v>0.35399999999999998</v>
      </c>
      <c r="N18" s="39">
        <v>0.22600000000000001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8.0000000000000002E-3</v>
      </c>
      <c r="D20" s="39">
        <v>1.456</v>
      </c>
      <c r="E20" s="39">
        <v>8.0000000000000002E-3</v>
      </c>
      <c r="F20" s="39">
        <v>8.9999999999999993E-3</v>
      </c>
      <c r="G20" s="39">
        <v>7.8E-2</v>
      </c>
      <c r="H20" s="39">
        <v>2.3E-2</v>
      </c>
      <c r="I20" s="39">
        <v>3.0000000000000001E-3</v>
      </c>
      <c r="J20" s="39">
        <v>0.55100000000000005</v>
      </c>
      <c r="K20" s="39">
        <v>1.4E-2</v>
      </c>
      <c r="L20" s="39">
        <v>0.123</v>
      </c>
      <c r="M20" s="39">
        <v>0.629</v>
      </c>
      <c r="N20" s="39">
        <v>0.40699999999999997</v>
      </c>
      <c r="O20" s="39">
        <v>0.01</v>
      </c>
    </row>
    <row r="21" spans="1:15" ht="15" customHeight="1" thickBot="1" x14ac:dyDescent="0.4">
      <c r="A21" s="35" t="s">
        <v>34</v>
      </c>
      <c r="B21" s="40" t="s">
        <v>29</v>
      </c>
      <c r="C21" s="39">
        <v>5.7000000000000002E-2</v>
      </c>
      <c r="D21" s="39">
        <v>0</v>
      </c>
      <c r="E21" s="39">
        <v>5.7000000000000002E-2</v>
      </c>
      <c r="F21" s="39">
        <v>0.23499999999999999</v>
      </c>
      <c r="G21" s="39">
        <v>0</v>
      </c>
      <c r="H21" s="39">
        <v>0.193</v>
      </c>
      <c r="I21" s="39">
        <v>5.5E-2</v>
      </c>
      <c r="J21" s="39">
        <v>0</v>
      </c>
      <c r="K21" s="39">
        <v>5.3999999999999999E-2</v>
      </c>
      <c r="L21" s="39">
        <v>0.86099999999999999</v>
      </c>
      <c r="M21" s="39">
        <v>0</v>
      </c>
      <c r="N21" s="39">
        <v>0.377</v>
      </c>
      <c r="O21" s="39">
        <v>6.0999999999999999E-2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7.0000000000000001E-3</v>
      </c>
      <c r="M22" s="39">
        <v>0</v>
      </c>
      <c r="N22" s="39">
        <v>3.0000000000000001E-3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0.70199999999999996</v>
      </c>
      <c r="D25" s="39">
        <v>473.09899999999999</v>
      </c>
      <c r="E25" s="39">
        <v>0.78600000000000003</v>
      </c>
      <c r="F25" s="39">
        <v>2.6030000000000002</v>
      </c>
      <c r="G25" s="39">
        <v>18.88</v>
      </c>
      <c r="H25" s="39">
        <v>5.4950000000000001</v>
      </c>
      <c r="I25" s="39">
        <v>0.4</v>
      </c>
      <c r="J25" s="39">
        <v>27.251999999999999</v>
      </c>
      <c r="K25" s="39">
        <v>0.92400000000000004</v>
      </c>
      <c r="L25" s="39">
        <v>8.4060000000000006</v>
      </c>
      <c r="M25" s="39">
        <v>89.671000000000006</v>
      </c>
      <c r="N25" s="39">
        <v>54.124000000000002</v>
      </c>
      <c r="O25" s="39">
        <v>1.0609999999999999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5.7000000000000002E-2</v>
      </c>
      <c r="E28" s="39">
        <v>0</v>
      </c>
      <c r="F28" s="39">
        <v>3.0000000000000001E-3</v>
      </c>
      <c r="G28" s="39">
        <v>2.5999999999999999E-2</v>
      </c>
      <c r="H28" s="39">
        <v>7.0000000000000001E-3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8.6999999999999994E-2</v>
      </c>
      <c r="D29" s="39">
        <v>44.429000000000002</v>
      </c>
      <c r="E29" s="39">
        <v>9.7000000000000003E-2</v>
      </c>
      <c r="F29" s="39">
        <v>0.31900000000000001</v>
      </c>
      <c r="G29" s="39">
        <v>0.73499999999999999</v>
      </c>
      <c r="H29" s="39">
        <v>0.39300000000000002</v>
      </c>
      <c r="I29" s="39">
        <v>0.10299999999999999</v>
      </c>
      <c r="J29" s="39">
        <v>2.9079999999999999</v>
      </c>
      <c r="K29" s="39">
        <v>0.16</v>
      </c>
      <c r="L29" s="39">
        <v>0.61799999999999999</v>
      </c>
      <c r="M29" s="39">
        <v>22.853000000000002</v>
      </c>
      <c r="N29" s="39">
        <v>13.127000000000001</v>
      </c>
      <c r="O29" s="39">
        <v>0.14399999999999999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1E-3</v>
      </c>
      <c r="G31" s="39">
        <v>0</v>
      </c>
      <c r="H31" s="39">
        <v>1E-3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8.7999999999999995E-2</v>
      </c>
      <c r="D33" s="39">
        <v>44.485999999999997</v>
      </c>
      <c r="E33" s="39">
        <v>9.8000000000000004E-2</v>
      </c>
      <c r="F33" s="39">
        <v>0.32300000000000001</v>
      </c>
      <c r="G33" s="39">
        <v>0.76100000000000001</v>
      </c>
      <c r="H33" s="39">
        <v>0.40100000000000002</v>
      </c>
      <c r="I33" s="39">
        <v>0.114</v>
      </c>
      <c r="J33" s="39">
        <v>2.9079999999999999</v>
      </c>
      <c r="K33" s="39">
        <v>0.17100000000000001</v>
      </c>
      <c r="L33" s="39">
        <v>0.61799999999999999</v>
      </c>
      <c r="M33" s="39">
        <v>22.853000000000002</v>
      </c>
      <c r="N33" s="39">
        <v>13.127000000000001</v>
      </c>
      <c r="O33" s="39">
        <v>0.14699999999999999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4" zoomScale="70" zoomScaleNormal="70" workbookViewId="0">
      <selection activeCell="B9" sqref="B9:C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3.5000000000000003E-2</v>
      </c>
      <c r="D15" s="39">
        <v>6.952</v>
      </c>
      <c r="E15" s="39">
        <v>3.5999999999999997E-2</v>
      </c>
      <c r="F15" s="39">
        <v>0.11799999999999999</v>
      </c>
      <c r="G15" s="39">
        <v>1.0740000000000001</v>
      </c>
      <c r="H15" s="39">
        <v>0.23699999999999999</v>
      </c>
      <c r="I15" s="39">
        <v>5.3999999999999999E-2</v>
      </c>
      <c r="J15" s="39">
        <v>2.6360000000000001</v>
      </c>
      <c r="K15" s="39">
        <v>9.2999999999999999E-2</v>
      </c>
      <c r="L15" s="39">
        <v>2.327</v>
      </c>
      <c r="M15" s="39">
        <v>3.0000000000000001E-3</v>
      </c>
      <c r="N15" s="39">
        <v>23.782</v>
      </c>
      <c r="O15" s="39">
        <v>0.121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0.85499999999999998</v>
      </c>
      <c r="D17" s="39">
        <v>669.19100000000003</v>
      </c>
      <c r="E17" s="39">
        <v>0.97199999999999998</v>
      </c>
      <c r="F17" s="39">
        <v>2.8180000000000001</v>
      </c>
      <c r="G17" s="39">
        <v>22.632000000000001</v>
      </c>
      <c r="H17" s="39">
        <v>5.2809999999999997</v>
      </c>
      <c r="I17" s="39">
        <v>0.378</v>
      </c>
      <c r="J17" s="39">
        <v>43.619</v>
      </c>
      <c r="K17" s="39">
        <v>1.0269999999999999</v>
      </c>
      <c r="L17" s="39">
        <v>5.1779999999999999</v>
      </c>
      <c r="M17" s="39">
        <v>50.780999999999999</v>
      </c>
      <c r="N17" s="39">
        <v>29.189</v>
      </c>
      <c r="O17" s="39">
        <v>1.1950000000000001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0</v>
      </c>
      <c r="E18" s="39">
        <v>3.0000000000000001E-3</v>
      </c>
      <c r="F18" s="39">
        <v>0</v>
      </c>
      <c r="G18" s="39">
        <v>0.02</v>
      </c>
      <c r="H18" s="39">
        <v>3.0000000000000001E-3</v>
      </c>
      <c r="I18" s="39">
        <v>4.0000000000000001E-3</v>
      </c>
      <c r="J18" s="39">
        <v>7.8E-2</v>
      </c>
      <c r="K18" s="39">
        <v>5.0000000000000001E-3</v>
      </c>
      <c r="L18" s="39">
        <v>2.5000000000000001E-2</v>
      </c>
      <c r="M18" s="39">
        <v>0.42899999999999999</v>
      </c>
      <c r="N18" s="39">
        <v>0.23799999999999999</v>
      </c>
      <c r="O18" s="39">
        <v>4.0000000000000001E-3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0.01</v>
      </c>
      <c r="D20" s="39">
        <v>2.1520000000000001</v>
      </c>
      <c r="E20" s="39">
        <v>0.01</v>
      </c>
      <c r="F20" s="39">
        <v>1.4E-2</v>
      </c>
      <c r="G20" s="39">
        <v>0.152</v>
      </c>
      <c r="H20" s="39">
        <v>0.03</v>
      </c>
      <c r="I20" s="39">
        <v>5.0000000000000001E-3</v>
      </c>
      <c r="J20" s="39">
        <v>1.0389999999999999</v>
      </c>
      <c r="K20" s="39">
        <v>2.1000000000000001E-2</v>
      </c>
      <c r="L20" s="39">
        <v>0.129</v>
      </c>
      <c r="M20" s="39">
        <v>0.76100000000000001</v>
      </c>
      <c r="N20" s="39">
        <v>0.46200000000000002</v>
      </c>
      <c r="O20" s="39">
        <v>1.4E-2</v>
      </c>
    </row>
    <row r="21" spans="1:15" ht="15" customHeight="1" thickBot="1" x14ac:dyDescent="0.4">
      <c r="A21" s="35" t="s">
        <v>34</v>
      </c>
      <c r="B21" s="40" t="s">
        <v>29</v>
      </c>
      <c r="C21" s="39">
        <v>7.6999999999999999E-2</v>
      </c>
      <c r="D21" s="39">
        <v>0</v>
      </c>
      <c r="E21" s="39">
        <v>7.6999999999999999E-2</v>
      </c>
      <c r="F21" s="39">
        <v>0.29299999999999998</v>
      </c>
      <c r="G21" s="39">
        <v>0</v>
      </c>
      <c r="H21" s="39">
        <v>0.25700000000000001</v>
      </c>
      <c r="I21" s="39">
        <v>7.3999999999999996E-2</v>
      </c>
      <c r="J21" s="39">
        <v>0</v>
      </c>
      <c r="K21" s="39">
        <v>7.2999999999999995E-2</v>
      </c>
      <c r="L21" s="39">
        <v>0.86299999999999999</v>
      </c>
      <c r="M21" s="39">
        <v>0</v>
      </c>
      <c r="N21" s="39">
        <v>0.40899999999999997</v>
      </c>
      <c r="O21" s="39">
        <v>8.3000000000000004E-2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8.0000000000000002E-3</v>
      </c>
      <c r="M22" s="39">
        <v>0</v>
      </c>
      <c r="N22" s="39">
        <v>4.0000000000000001E-3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0.98</v>
      </c>
      <c r="D25" s="39">
        <v>678.29499999999996</v>
      </c>
      <c r="E25" s="39">
        <v>1.0980000000000001</v>
      </c>
      <c r="F25" s="39">
        <v>3.2429999999999999</v>
      </c>
      <c r="G25" s="39">
        <v>23.878</v>
      </c>
      <c r="H25" s="39">
        <v>5.8079999999999998</v>
      </c>
      <c r="I25" s="39">
        <v>0.51600000000000001</v>
      </c>
      <c r="J25" s="39">
        <v>47.372</v>
      </c>
      <c r="K25" s="39">
        <v>1.22</v>
      </c>
      <c r="L25" s="39">
        <v>8.5299999999999994</v>
      </c>
      <c r="M25" s="39">
        <v>95.051000000000002</v>
      </c>
      <c r="N25" s="39">
        <v>54.084000000000003</v>
      </c>
      <c r="O25" s="39">
        <v>1.417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8.5000000000000006E-2</v>
      </c>
      <c r="E28" s="39">
        <v>0</v>
      </c>
      <c r="F28" s="39">
        <v>4.0000000000000001E-3</v>
      </c>
      <c r="G28" s="39">
        <v>5.0999999999999997E-2</v>
      </c>
      <c r="H28" s="39">
        <v>0.01</v>
      </c>
      <c r="I28" s="39">
        <v>0</v>
      </c>
      <c r="J28" s="39">
        <v>1E-3</v>
      </c>
      <c r="K28" s="39">
        <v>0</v>
      </c>
      <c r="L28" s="39">
        <v>0</v>
      </c>
      <c r="M28" s="39">
        <v>0</v>
      </c>
      <c r="N28" s="39">
        <v>0</v>
      </c>
      <c r="O28" s="39">
        <v>1E-3</v>
      </c>
    </row>
    <row r="29" spans="1:15" ht="15" customHeight="1" thickBot="1" x14ac:dyDescent="0.4">
      <c r="A29" s="35" t="s">
        <v>31</v>
      </c>
      <c r="B29" s="36" t="s">
        <v>29</v>
      </c>
      <c r="C29" s="39">
        <v>0.10100000000000001</v>
      </c>
      <c r="D29" s="39">
        <v>53.38</v>
      </c>
      <c r="E29" s="39">
        <v>0.11</v>
      </c>
      <c r="F29" s="39">
        <v>0.36899999999999999</v>
      </c>
      <c r="G29" s="39">
        <v>0.85599999999999998</v>
      </c>
      <c r="H29" s="39">
        <v>0.43099999999999999</v>
      </c>
      <c r="I29" s="39">
        <v>9.2999999999999999E-2</v>
      </c>
      <c r="J29" s="39">
        <v>4.335</v>
      </c>
      <c r="K29" s="39">
        <v>0.155</v>
      </c>
      <c r="L29" s="39">
        <v>0.64200000000000002</v>
      </c>
      <c r="M29" s="39">
        <v>24.277000000000001</v>
      </c>
      <c r="N29" s="39">
        <v>13.087</v>
      </c>
      <c r="O29" s="39">
        <v>0.16600000000000001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0.10100000000000001</v>
      </c>
      <c r="D33" s="39">
        <v>53.465000000000003</v>
      </c>
      <c r="E33" s="39">
        <v>0.11</v>
      </c>
      <c r="F33" s="39">
        <v>0.373</v>
      </c>
      <c r="G33" s="39">
        <v>0.90700000000000003</v>
      </c>
      <c r="H33" s="39">
        <v>0.441</v>
      </c>
      <c r="I33" s="39">
        <v>9.2999999999999999E-2</v>
      </c>
      <c r="J33" s="39">
        <v>4.3360000000000003</v>
      </c>
      <c r="K33" s="39">
        <v>0.155</v>
      </c>
      <c r="L33" s="39">
        <v>0.64200000000000002</v>
      </c>
      <c r="M33" s="39">
        <v>24.277000000000001</v>
      </c>
      <c r="N33" s="39">
        <v>13.087</v>
      </c>
      <c r="O33" s="39">
        <v>0.16700000000000001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zoomScale="70" zoomScaleNormal="70" workbookViewId="0">
      <selection activeCell="C28" sqref="C28:O3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1.4999999999999999E-2</v>
      </c>
      <c r="D15" s="39">
        <v>7.0949999999999998</v>
      </c>
      <c r="E15" s="39">
        <v>1.6E-2</v>
      </c>
      <c r="F15" s="39">
        <v>2.8000000000000001E-2</v>
      </c>
      <c r="G15" s="39">
        <v>7.2240000000000002</v>
      </c>
      <c r="H15" s="39">
        <v>2.3570000000000002</v>
      </c>
      <c r="I15" s="39">
        <v>1.2E-2</v>
      </c>
      <c r="J15" s="39">
        <v>0.99199999999999999</v>
      </c>
      <c r="K15" s="39">
        <v>4.2000000000000003E-2</v>
      </c>
      <c r="L15" s="39">
        <v>0.42499999999999999</v>
      </c>
      <c r="M15" s="39">
        <v>3.0000000000000001E-3</v>
      </c>
      <c r="N15" s="39">
        <v>19.664000000000001</v>
      </c>
      <c r="O15" s="39">
        <v>9.1999999999999998E-2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9.6000000000000002E-2</v>
      </c>
      <c r="D17" s="39">
        <v>36.957000000000001</v>
      </c>
      <c r="E17" s="39">
        <v>0.10299999999999999</v>
      </c>
      <c r="F17" s="39">
        <v>0.27900000000000003</v>
      </c>
      <c r="G17" s="39">
        <v>6.4169999999999998</v>
      </c>
      <c r="H17" s="39">
        <v>2.2669999999999999</v>
      </c>
      <c r="I17" s="39">
        <v>9.5000000000000001E-2</v>
      </c>
      <c r="J17" s="39">
        <v>3.61</v>
      </c>
      <c r="K17" s="39">
        <v>0.20300000000000001</v>
      </c>
      <c r="L17" s="39">
        <v>3.726</v>
      </c>
      <c r="M17" s="39">
        <v>40.613</v>
      </c>
      <c r="N17" s="39">
        <v>34.497999999999998</v>
      </c>
      <c r="O17" s="39">
        <v>0.19900000000000001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2E-3</v>
      </c>
      <c r="J18" s="39">
        <v>0</v>
      </c>
      <c r="K18" s="39">
        <v>2E-3</v>
      </c>
      <c r="L18" s="39">
        <v>0.81899999999999995</v>
      </c>
      <c r="M18" s="39">
        <v>0</v>
      </c>
      <c r="N18" s="39">
        <v>0.13600000000000001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2.5999999999999999E-2</v>
      </c>
      <c r="G21" s="39">
        <v>0</v>
      </c>
      <c r="H21" s="39">
        <v>1.7999999999999999E-2</v>
      </c>
      <c r="I21" s="39">
        <v>1.4999999999999999E-2</v>
      </c>
      <c r="J21" s="39">
        <v>0</v>
      </c>
      <c r="K21" s="39">
        <v>1.4999999999999999E-2</v>
      </c>
      <c r="L21" s="39">
        <v>0.79400000000000004</v>
      </c>
      <c r="M21" s="39">
        <v>0</v>
      </c>
      <c r="N21" s="39">
        <v>0.13200000000000001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0.121</v>
      </c>
      <c r="D25" s="39">
        <v>44.052</v>
      </c>
      <c r="E25" s="39">
        <v>0.129</v>
      </c>
      <c r="F25" s="39">
        <v>0.33300000000000002</v>
      </c>
      <c r="G25" s="39">
        <v>13.641</v>
      </c>
      <c r="H25" s="39">
        <v>4.6420000000000003</v>
      </c>
      <c r="I25" s="39">
        <v>0.124</v>
      </c>
      <c r="J25" s="39">
        <v>4.6020000000000003</v>
      </c>
      <c r="K25" s="39">
        <v>0.26200000000000001</v>
      </c>
      <c r="L25" s="39">
        <v>5.7640000000000002</v>
      </c>
      <c r="M25" s="39">
        <v>64.100999999999999</v>
      </c>
      <c r="N25" s="39">
        <v>54.43</v>
      </c>
      <c r="O25" s="39">
        <v>0.30199999999999999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6.2E-2</v>
      </c>
      <c r="D29" s="39">
        <v>25.710999999999999</v>
      </c>
      <c r="E29" s="39">
        <v>6.5000000000000002E-2</v>
      </c>
      <c r="F29" s="39">
        <v>0.14000000000000001</v>
      </c>
      <c r="G29" s="39">
        <v>0.60699999999999998</v>
      </c>
      <c r="H29" s="39">
        <v>0.29099999999999998</v>
      </c>
      <c r="I29" s="39">
        <v>0.13300000000000001</v>
      </c>
      <c r="J29" s="39">
        <v>1.2969999999999999</v>
      </c>
      <c r="K29" s="39">
        <v>0.16800000000000001</v>
      </c>
      <c r="L29" s="39">
        <v>8.5999999999999993E-2</v>
      </c>
      <c r="M29" s="39">
        <v>16.087</v>
      </c>
      <c r="N29" s="39">
        <v>13.435</v>
      </c>
      <c r="O29" s="39">
        <v>9.9000000000000005E-2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3.0000000000000001E-3</v>
      </c>
      <c r="G31" s="39">
        <v>0</v>
      </c>
      <c r="H31" s="39">
        <v>2E-3</v>
      </c>
      <c r="I31" s="39">
        <v>3.5999999999999997E-2</v>
      </c>
      <c r="J31" s="39">
        <v>0</v>
      </c>
      <c r="K31" s="39">
        <v>3.5000000000000003E-2</v>
      </c>
      <c r="L31" s="39">
        <v>0</v>
      </c>
      <c r="M31" s="39">
        <v>0</v>
      </c>
      <c r="N31" s="39">
        <v>0</v>
      </c>
      <c r="O31" s="39">
        <v>8.9999999999999993E-3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6.6000000000000003E-2</v>
      </c>
      <c r="D33" s="39">
        <v>25.710999999999999</v>
      </c>
      <c r="E33" s="39">
        <v>6.9000000000000006E-2</v>
      </c>
      <c r="F33" s="39">
        <v>0.14299999999999999</v>
      </c>
      <c r="G33" s="39">
        <v>0.60699999999999998</v>
      </c>
      <c r="H33" s="39">
        <v>0.29299999999999998</v>
      </c>
      <c r="I33" s="39">
        <v>0.16900000000000001</v>
      </c>
      <c r="J33" s="39">
        <v>1.2969999999999999</v>
      </c>
      <c r="K33" s="39">
        <v>0.20300000000000001</v>
      </c>
      <c r="L33" s="39">
        <v>8.5999999999999993E-2</v>
      </c>
      <c r="M33" s="39">
        <v>16.087</v>
      </c>
      <c r="N33" s="39">
        <v>13.435</v>
      </c>
      <c r="O33" s="39">
        <v>0.108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3.1E-2</v>
      </c>
      <c r="D15" s="39">
        <v>28.952999999999999</v>
      </c>
      <c r="E15" s="39">
        <v>3.4000000000000002E-2</v>
      </c>
      <c r="F15" s="39">
        <v>7.9000000000000001E-2</v>
      </c>
      <c r="G15" s="39">
        <v>24.725999999999999</v>
      </c>
      <c r="H15" s="39">
        <v>7.2789999999999999</v>
      </c>
      <c r="I15" s="39">
        <v>2.1999999999999999E-2</v>
      </c>
      <c r="J15" s="39">
        <v>2.673</v>
      </c>
      <c r="K15" s="39">
        <v>7.5999999999999998E-2</v>
      </c>
      <c r="L15" s="39">
        <v>0.8</v>
      </c>
      <c r="M15" s="39">
        <v>3.0000000000000001E-3</v>
      </c>
      <c r="N15" s="39">
        <v>36.845999999999997</v>
      </c>
      <c r="O15" s="39">
        <v>0.191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5.8999999999999997E-2</v>
      </c>
      <c r="D17" s="39">
        <v>49.62</v>
      </c>
      <c r="E17" s="39">
        <v>6.3E-2</v>
      </c>
      <c r="F17" s="39">
        <v>0.20899999999999999</v>
      </c>
      <c r="G17" s="39">
        <v>3.1930000000000001</v>
      </c>
      <c r="H17" s="39">
        <v>1.081</v>
      </c>
      <c r="I17" s="39">
        <v>4.8000000000000001E-2</v>
      </c>
      <c r="J17" s="39">
        <v>3.944</v>
      </c>
      <c r="K17" s="39">
        <v>0.128</v>
      </c>
      <c r="L17" s="39">
        <v>2.7E-2</v>
      </c>
      <c r="M17" s="39">
        <v>48.256</v>
      </c>
      <c r="N17" s="39">
        <v>40.295999999999999</v>
      </c>
      <c r="O17" s="39">
        <v>0.128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7.2999999999999995E-2</v>
      </c>
      <c r="G21" s="39">
        <v>0</v>
      </c>
      <c r="H21" s="39">
        <v>5.1999999999999998E-2</v>
      </c>
      <c r="I21" s="39">
        <v>1.4999999999999999E-2</v>
      </c>
      <c r="J21" s="39">
        <v>0</v>
      </c>
      <c r="K21" s="39">
        <v>1.4E-2</v>
      </c>
      <c r="L21" s="39">
        <v>0.25</v>
      </c>
      <c r="M21" s="39">
        <v>0</v>
      </c>
      <c r="N21" s="39">
        <v>4.1000000000000002E-2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0.10100000000000001</v>
      </c>
      <c r="D25" s="39">
        <v>78.572999999999993</v>
      </c>
      <c r="E25" s="39">
        <v>0.108</v>
      </c>
      <c r="F25" s="39">
        <v>0.36099999999999999</v>
      </c>
      <c r="G25" s="39">
        <v>27.919</v>
      </c>
      <c r="H25" s="39">
        <v>8.4120000000000008</v>
      </c>
      <c r="I25" s="39">
        <v>8.5000000000000006E-2</v>
      </c>
      <c r="J25" s="39">
        <v>6.617</v>
      </c>
      <c r="K25" s="39">
        <v>0.218</v>
      </c>
      <c r="L25" s="39">
        <v>1.077</v>
      </c>
      <c r="M25" s="39">
        <v>92.227000000000004</v>
      </c>
      <c r="N25" s="39">
        <v>77.183000000000007</v>
      </c>
      <c r="O25" s="39">
        <v>0.33100000000000002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1.6E-2</v>
      </c>
      <c r="D29" s="39">
        <v>3.8490000000000002</v>
      </c>
      <c r="E29" s="39">
        <v>1.6E-2</v>
      </c>
      <c r="F29" s="39">
        <v>2.1000000000000001E-2</v>
      </c>
      <c r="G29" s="39">
        <v>0.219</v>
      </c>
      <c r="H29" s="39">
        <v>7.8E-2</v>
      </c>
      <c r="I29" s="39">
        <v>0.17799999999999999</v>
      </c>
      <c r="J29" s="39">
        <v>0.93899999999999995</v>
      </c>
      <c r="K29" s="39">
        <v>0.19400000000000001</v>
      </c>
      <c r="L29" s="39">
        <v>0</v>
      </c>
      <c r="M29" s="39">
        <v>27.257000000000001</v>
      </c>
      <c r="N29" s="39">
        <v>22.757999999999999</v>
      </c>
      <c r="O29" s="39">
        <v>7.2999999999999995E-2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0.01</v>
      </c>
      <c r="G31" s="39">
        <v>0</v>
      </c>
      <c r="H31" s="39">
        <v>7.0000000000000001E-3</v>
      </c>
      <c r="I31" s="39">
        <v>6.6000000000000003E-2</v>
      </c>
      <c r="J31" s="39">
        <v>0</v>
      </c>
      <c r="K31" s="39">
        <v>6.4000000000000001E-2</v>
      </c>
      <c r="L31" s="39">
        <v>0</v>
      </c>
      <c r="M31" s="39">
        <v>0</v>
      </c>
      <c r="N31" s="39">
        <v>0</v>
      </c>
      <c r="O31" s="39">
        <v>1.9E-2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2.4E-2</v>
      </c>
      <c r="D33" s="39">
        <v>3.8490000000000002</v>
      </c>
      <c r="E33" s="39">
        <v>2.4E-2</v>
      </c>
      <c r="F33" s="39">
        <v>3.1E-2</v>
      </c>
      <c r="G33" s="39">
        <v>0.219</v>
      </c>
      <c r="H33" s="39">
        <v>8.5000000000000006E-2</v>
      </c>
      <c r="I33" s="39">
        <v>0.24399999999999999</v>
      </c>
      <c r="J33" s="39">
        <v>0.93899999999999995</v>
      </c>
      <c r="K33" s="39">
        <v>0.25800000000000001</v>
      </c>
      <c r="L33" s="39">
        <v>0</v>
      </c>
      <c r="M33" s="39">
        <v>27.257000000000001</v>
      </c>
      <c r="N33" s="39">
        <v>22.757999999999999</v>
      </c>
      <c r="O33" s="39">
        <v>9.1999999999999998E-2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2E-3</v>
      </c>
      <c r="D15" s="39">
        <v>2.5110000000000001</v>
      </c>
      <c r="E15" s="39">
        <v>3.0000000000000001E-3</v>
      </c>
      <c r="F15" s="39">
        <v>5.0000000000000001E-3</v>
      </c>
      <c r="G15" s="39">
        <v>0.01</v>
      </c>
      <c r="H15" s="39">
        <v>8.0000000000000002E-3</v>
      </c>
      <c r="I15" s="39">
        <v>2E-3</v>
      </c>
      <c r="J15" s="39">
        <v>0.111</v>
      </c>
      <c r="K15" s="39">
        <v>6.0000000000000001E-3</v>
      </c>
      <c r="L15" s="39">
        <v>0</v>
      </c>
      <c r="M15" s="39">
        <v>3.0000000000000001E-3</v>
      </c>
      <c r="N15" s="39">
        <v>0</v>
      </c>
      <c r="O15" s="39">
        <v>3.0000000000000001E-3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0.115</v>
      </c>
      <c r="D17" s="39">
        <v>99.822999999999993</v>
      </c>
      <c r="E17" s="39">
        <v>0.11899999999999999</v>
      </c>
      <c r="F17" s="39">
        <v>0.19500000000000001</v>
      </c>
      <c r="G17" s="39">
        <v>8.3729999999999993</v>
      </c>
      <c r="H17" s="39">
        <v>5.7869999999999999</v>
      </c>
      <c r="I17" s="39">
        <v>0.13</v>
      </c>
      <c r="J17" s="39">
        <v>1.7190000000000001</v>
      </c>
      <c r="K17" s="39">
        <v>0.182</v>
      </c>
      <c r="L17" s="39">
        <v>1.268</v>
      </c>
      <c r="M17" s="39">
        <v>5.181</v>
      </c>
      <c r="N17" s="39">
        <v>4.5629999999999997</v>
      </c>
      <c r="O17" s="39">
        <v>0.35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1.4999999999999999E-2</v>
      </c>
      <c r="J18" s="39">
        <v>0</v>
      </c>
      <c r="K18" s="39">
        <v>1.4E-2</v>
      </c>
      <c r="L18" s="39">
        <v>8.74</v>
      </c>
      <c r="M18" s="39">
        <v>0</v>
      </c>
      <c r="N18" s="39">
        <v>1.38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1.2E-2</v>
      </c>
      <c r="G21" s="39">
        <v>0</v>
      </c>
      <c r="H21" s="39">
        <v>4.0000000000000001E-3</v>
      </c>
      <c r="I21" s="39">
        <v>2.1000000000000001E-2</v>
      </c>
      <c r="J21" s="39">
        <v>0</v>
      </c>
      <c r="K21" s="39">
        <v>0.02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0.13900000000000001</v>
      </c>
      <c r="D25" s="39">
        <v>102.334</v>
      </c>
      <c r="E25" s="39">
        <v>0.14399999999999999</v>
      </c>
      <c r="F25" s="39">
        <v>0.21199999999999999</v>
      </c>
      <c r="G25" s="39">
        <v>8.3829999999999991</v>
      </c>
      <c r="H25" s="39">
        <v>5.7990000000000004</v>
      </c>
      <c r="I25" s="39">
        <v>0.16800000000000001</v>
      </c>
      <c r="J25" s="39">
        <v>1.83</v>
      </c>
      <c r="K25" s="39">
        <v>0.222</v>
      </c>
      <c r="L25" s="39">
        <v>10.007999999999999</v>
      </c>
      <c r="M25" s="39">
        <v>5.181</v>
      </c>
      <c r="N25" s="39">
        <v>5.9429999999999996</v>
      </c>
      <c r="O25" s="39">
        <v>0.377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0.14599999999999999</v>
      </c>
      <c r="D29" s="39">
        <v>28.946000000000002</v>
      </c>
      <c r="E29" s="39">
        <v>0.14699999999999999</v>
      </c>
      <c r="F29" s="39">
        <v>9.5000000000000001E-2</v>
      </c>
      <c r="G29" s="39">
        <v>5.3999999999999999E-2</v>
      </c>
      <c r="H29" s="39">
        <v>6.7000000000000004E-2</v>
      </c>
      <c r="I29" s="39">
        <v>0.127</v>
      </c>
      <c r="J29" s="39">
        <v>1.4650000000000001</v>
      </c>
      <c r="K29" s="39">
        <v>0.17100000000000001</v>
      </c>
      <c r="L29" s="39">
        <v>0</v>
      </c>
      <c r="M29" s="39">
        <v>8.1980000000000004</v>
      </c>
      <c r="N29" s="39">
        <v>6.9029999999999996</v>
      </c>
      <c r="O29" s="39">
        <v>0.152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0.14599999999999999</v>
      </c>
      <c r="D33" s="39">
        <v>28.946000000000002</v>
      </c>
      <c r="E33" s="39">
        <v>0.14699999999999999</v>
      </c>
      <c r="F33" s="39">
        <v>9.5000000000000001E-2</v>
      </c>
      <c r="G33" s="39">
        <v>5.3999999999999999E-2</v>
      </c>
      <c r="H33" s="39">
        <v>6.7000000000000004E-2</v>
      </c>
      <c r="I33" s="39">
        <v>0.127</v>
      </c>
      <c r="J33" s="39">
        <v>1.4650000000000001</v>
      </c>
      <c r="K33" s="39">
        <v>0.17100000000000001</v>
      </c>
      <c r="L33" s="39">
        <v>0</v>
      </c>
      <c r="M33" s="39">
        <v>8.1980000000000004</v>
      </c>
      <c r="N33" s="39">
        <v>6.9029999999999996</v>
      </c>
      <c r="O33" s="39">
        <v>0.152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0.57499999999999996</v>
      </c>
      <c r="D17" s="39">
        <v>55.747</v>
      </c>
      <c r="E17" s="39">
        <v>0.63100000000000001</v>
      </c>
      <c r="F17" s="39">
        <v>1.1020000000000001</v>
      </c>
      <c r="G17" s="39">
        <v>16.501000000000001</v>
      </c>
      <c r="H17" s="39">
        <v>7.2409999999999997</v>
      </c>
      <c r="I17" s="39">
        <v>1.103</v>
      </c>
      <c r="J17" s="39">
        <v>13.933999999999999</v>
      </c>
      <c r="K17" s="39">
        <v>1.9530000000000001</v>
      </c>
      <c r="L17" s="39">
        <v>0</v>
      </c>
      <c r="M17" s="39">
        <v>4.1280000000000001</v>
      </c>
      <c r="N17" s="39">
        <v>4.1280000000000001</v>
      </c>
      <c r="O17" s="39">
        <v>0.94699999999999995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1.4E-2</v>
      </c>
      <c r="G21" s="39">
        <v>0</v>
      </c>
      <c r="H21" s="39">
        <v>8.9999999999999993E-3</v>
      </c>
      <c r="I21" s="39">
        <v>5.5E-2</v>
      </c>
      <c r="J21" s="39">
        <v>0</v>
      </c>
      <c r="K21" s="39">
        <v>5.0999999999999997E-2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0.58599999999999997</v>
      </c>
      <c r="D25" s="39">
        <v>55.747</v>
      </c>
      <c r="E25" s="39">
        <v>0.64200000000000002</v>
      </c>
      <c r="F25" s="39">
        <v>1.1160000000000001</v>
      </c>
      <c r="G25" s="39">
        <v>16.501000000000001</v>
      </c>
      <c r="H25" s="39">
        <v>7.25</v>
      </c>
      <c r="I25" s="39">
        <v>1.1579999999999999</v>
      </c>
      <c r="J25" s="39">
        <v>13.933999999999999</v>
      </c>
      <c r="K25" s="39">
        <v>2.004</v>
      </c>
      <c r="L25" s="39">
        <v>0</v>
      </c>
      <c r="M25" s="39">
        <v>4.1280000000000001</v>
      </c>
      <c r="N25" s="39">
        <v>4.1280000000000001</v>
      </c>
      <c r="O25" s="39">
        <v>0.96199999999999997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0.121</v>
      </c>
      <c r="D17" s="39">
        <v>0</v>
      </c>
      <c r="E17" s="39">
        <v>0.124</v>
      </c>
      <c r="F17" s="39">
        <v>2.1999999999999999E-2</v>
      </c>
      <c r="G17" s="39">
        <v>0.13900000000000001</v>
      </c>
      <c r="H17" s="39">
        <v>2.9000000000000001E-2</v>
      </c>
      <c r="I17" s="39">
        <v>0.47299999999999998</v>
      </c>
      <c r="J17" s="39">
        <v>1.167</v>
      </c>
      <c r="K17" s="39">
        <v>0.56599999999999995</v>
      </c>
      <c r="L17" s="39">
        <v>0</v>
      </c>
      <c r="M17" s="39">
        <v>0</v>
      </c>
      <c r="N17" s="39">
        <v>0</v>
      </c>
      <c r="O17" s="39">
        <v>0.16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</v>
      </c>
      <c r="G21" s="39">
        <v>0</v>
      </c>
      <c r="H21" s="39">
        <v>0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0.128</v>
      </c>
      <c r="D25" s="39">
        <v>0</v>
      </c>
      <c r="E25" s="39">
        <v>0.13100000000000001</v>
      </c>
      <c r="F25" s="39">
        <v>2.1999999999999999E-2</v>
      </c>
      <c r="G25" s="39">
        <v>0.13900000000000001</v>
      </c>
      <c r="H25" s="39">
        <v>2.9000000000000001E-2</v>
      </c>
      <c r="I25" s="39">
        <v>0.47599999999999998</v>
      </c>
      <c r="J25" s="39">
        <v>1.167</v>
      </c>
      <c r="K25" s="39">
        <v>0.56899999999999995</v>
      </c>
      <c r="L25" s="39">
        <v>0</v>
      </c>
      <c r="M25" s="39">
        <v>0</v>
      </c>
      <c r="N25" s="39">
        <v>0</v>
      </c>
      <c r="O25" s="39">
        <v>0.16600000000000001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</v>
      </c>
      <c r="D29" s="39">
        <v>0</v>
      </c>
      <c r="E29" s="39">
        <v>0.11</v>
      </c>
      <c r="F29" s="39">
        <v>0</v>
      </c>
      <c r="G29" s="39">
        <v>0</v>
      </c>
      <c r="H29" s="39">
        <v>0</v>
      </c>
      <c r="I29" s="39">
        <v>0.14199999999999999</v>
      </c>
      <c r="J29" s="39">
        <v>1.9179999999999999</v>
      </c>
      <c r="K29" s="39">
        <v>0.38</v>
      </c>
      <c r="L29" s="39">
        <v>0</v>
      </c>
      <c r="M29" s="39">
        <v>0</v>
      </c>
      <c r="N29" s="39">
        <v>0</v>
      </c>
      <c r="O29" s="39">
        <v>0.13100000000000001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</v>
      </c>
      <c r="D33" s="39">
        <v>0</v>
      </c>
      <c r="E33" s="39">
        <v>0.11</v>
      </c>
      <c r="F33" s="39">
        <v>0</v>
      </c>
      <c r="G33" s="39">
        <v>0</v>
      </c>
      <c r="H33" s="39">
        <v>0</v>
      </c>
      <c r="I33" s="39">
        <v>0.14199999999999999</v>
      </c>
      <c r="J33" s="39">
        <v>1.9179999999999999</v>
      </c>
      <c r="K33" s="39">
        <v>0.38</v>
      </c>
      <c r="L33" s="39">
        <v>0</v>
      </c>
      <c r="M33" s="39">
        <v>0</v>
      </c>
      <c r="N33" s="39">
        <v>0</v>
      </c>
      <c r="O33" s="39">
        <v>0.13100000000000001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8.6999999999999994E-2</v>
      </c>
      <c r="D17" s="39">
        <v>9.0860000000000003</v>
      </c>
      <c r="E17" s="39">
        <v>8.7999999999999995E-2</v>
      </c>
      <c r="F17" s="39">
        <v>0.33700000000000002</v>
      </c>
      <c r="G17" s="39">
        <v>0.72499999999999998</v>
      </c>
      <c r="H17" s="39">
        <v>0.36199999999999999</v>
      </c>
      <c r="I17" s="39">
        <v>0.121</v>
      </c>
      <c r="J17" s="39">
        <v>3.93</v>
      </c>
      <c r="K17" s="39">
        <v>0.23799999999999999</v>
      </c>
      <c r="L17" s="39">
        <v>0.73199999999999998</v>
      </c>
      <c r="M17" s="39">
        <v>7.5640000000000001</v>
      </c>
      <c r="N17" s="39">
        <v>6.673</v>
      </c>
      <c r="O17" s="39">
        <v>0.124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0</v>
      </c>
      <c r="G21" s="39">
        <v>0</v>
      </c>
      <c r="H21" s="39">
        <v>0</v>
      </c>
      <c r="I21" s="39">
        <v>1E-3</v>
      </c>
      <c r="J21" s="39">
        <v>0</v>
      </c>
      <c r="K21" s="39">
        <v>1E-3</v>
      </c>
      <c r="L21" s="39">
        <v>0</v>
      </c>
      <c r="M21" s="39">
        <v>0</v>
      </c>
      <c r="N21" s="39">
        <v>0</v>
      </c>
      <c r="O21" s="39">
        <v>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8.7999999999999995E-2</v>
      </c>
      <c r="D25" s="39">
        <v>9.0860000000000003</v>
      </c>
      <c r="E25" s="39">
        <v>8.8999999999999996E-2</v>
      </c>
      <c r="F25" s="39">
        <v>0.33700000000000002</v>
      </c>
      <c r="G25" s="39">
        <v>0.72499999999999998</v>
      </c>
      <c r="H25" s="39">
        <v>0.36199999999999999</v>
      </c>
      <c r="I25" s="39">
        <v>0.122</v>
      </c>
      <c r="J25" s="39">
        <v>3.93</v>
      </c>
      <c r="K25" s="39">
        <v>0.23899999999999999</v>
      </c>
      <c r="L25" s="39">
        <v>0.73199999999999998</v>
      </c>
      <c r="M25" s="39">
        <v>7.5640000000000001</v>
      </c>
      <c r="N25" s="39">
        <v>6.673</v>
      </c>
      <c r="O25" s="39">
        <v>0.125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0.114</v>
      </c>
      <c r="D29" s="39">
        <v>25.745000000000001</v>
      </c>
      <c r="E29" s="39">
        <v>0.11799999999999999</v>
      </c>
      <c r="F29" s="39">
        <v>0.53400000000000003</v>
      </c>
      <c r="G29" s="39">
        <v>7.9880000000000004</v>
      </c>
      <c r="H29" s="39">
        <v>1.016</v>
      </c>
      <c r="I29" s="39">
        <v>7.0000000000000007E-2</v>
      </c>
      <c r="J29" s="39">
        <v>1.885</v>
      </c>
      <c r="K29" s="39">
        <v>0.125</v>
      </c>
      <c r="L29" s="39">
        <v>6.0000000000000001E-3</v>
      </c>
      <c r="M29" s="39">
        <v>2.1560000000000001</v>
      </c>
      <c r="N29" s="39">
        <v>1.8759999999999999</v>
      </c>
      <c r="O29" s="39">
        <v>0.14599999999999999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0.114</v>
      </c>
      <c r="D33" s="39">
        <v>25.745000000000001</v>
      </c>
      <c r="E33" s="39">
        <v>0.11799999999999999</v>
      </c>
      <c r="F33" s="39">
        <v>0.53400000000000003</v>
      </c>
      <c r="G33" s="39">
        <v>7.9880000000000004</v>
      </c>
      <c r="H33" s="39">
        <v>1.016</v>
      </c>
      <c r="I33" s="39">
        <v>7.0000000000000007E-2</v>
      </c>
      <c r="J33" s="39">
        <v>1.885</v>
      </c>
      <c r="K33" s="39">
        <v>0.125</v>
      </c>
      <c r="L33" s="39">
        <v>6.0000000000000001E-3</v>
      </c>
      <c r="M33" s="39">
        <v>2.1560000000000001</v>
      </c>
      <c r="N33" s="39">
        <v>1.8759999999999999</v>
      </c>
      <c r="O33" s="39">
        <v>0.14599999999999999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0.128</v>
      </c>
      <c r="D17" s="39">
        <v>401.68</v>
      </c>
      <c r="E17" s="39">
        <v>0.13900000000000001</v>
      </c>
      <c r="F17" s="39">
        <v>0.56100000000000005</v>
      </c>
      <c r="G17" s="39">
        <v>5.3150000000000004</v>
      </c>
      <c r="H17" s="39">
        <v>1.774</v>
      </c>
      <c r="I17" s="39">
        <v>0.1</v>
      </c>
      <c r="J17" s="39">
        <v>4.4720000000000004</v>
      </c>
      <c r="K17" s="39">
        <v>0.27700000000000002</v>
      </c>
      <c r="L17" s="39">
        <v>4.2919999999999998</v>
      </c>
      <c r="M17" s="39">
        <v>65.823999999999998</v>
      </c>
      <c r="N17" s="39">
        <v>55.845999999999997</v>
      </c>
      <c r="O17" s="39">
        <v>0.251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2E-3</v>
      </c>
      <c r="G21" s="39">
        <v>0</v>
      </c>
      <c r="H21" s="39">
        <v>2E-3</v>
      </c>
      <c r="I21" s="39">
        <v>1.2999999999999999E-2</v>
      </c>
      <c r="J21" s="39">
        <v>0</v>
      </c>
      <c r="K21" s="39">
        <v>1.2999999999999999E-2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0.13800000000000001</v>
      </c>
      <c r="D25" s="39">
        <v>401.68</v>
      </c>
      <c r="E25" s="39">
        <v>0.14899999999999999</v>
      </c>
      <c r="F25" s="39">
        <v>0.56299999999999994</v>
      </c>
      <c r="G25" s="39">
        <v>5.3150000000000004</v>
      </c>
      <c r="H25" s="39">
        <v>1.776</v>
      </c>
      <c r="I25" s="39">
        <v>0.113</v>
      </c>
      <c r="J25" s="39">
        <v>4.4720000000000004</v>
      </c>
      <c r="K25" s="39">
        <v>0.28999999999999998</v>
      </c>
      <c r="L25" s="39">
        <v>4.2919999999999998</v>
      </c>
      <c r="M25" s="39">
        <v>65.823999999999998</v>
      </c>
      <c r="N25" s="39">
        <v>55.845999999999997</v>
      </c>
      <c r="O25" s="39">
        <v>0.26100000000000001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8.4000000000000005E-2</v>
      </c>
      <c r="D29" s="39">
        <v>711.52700000000004</v>
      </c>
      <c r="E29" s="39">
        <v>0.105</v>
      </c>
      <c r="F29" s="39">
        <v>0.17599999999999999</v>
      </c>
      <c r="G29" s="39">
        <v>2.0819999999999999</v>
      </c>
      <c r="H29" s="39">
        <v>0.66300000000000003</v>
      </c>
      <c r="I29" s="39">
        <v>4.8000000000000001E-2</v>
      </c>
      <c r="J29" s="39">
        <v>2.101</v>
      </c>
      <c r="K29" s="39">
        <v>0.13200000000000001</v>
      </c>
      <c r="L29" s="39">
        <v>0.45200000000000001</v>
      </c>
      <c r="M29" s="39">
        <v>2.3130000000000002</v>
      </c>
      <c r="N29" s="39">
        <v>2.012</v>
      </c>
      <c r="O29" s="39">
        <v>0.124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8.4000000000000005E-2</v>
      </c>
      <c r="D33" s="39">
        <v>711.52700000000004</v>
      </c>
      <c r="E33" s="39">
        <v>0.105</v>
      </c>
      <c r="F33" s="39">
        <v>0.17599999999999999</v>
      </c>
      <c r="G33" s="39">
        <v>2.0819999999999999</v>
      </c>
      <c r="H33" s="39">
        <v>0.66300000000000003</v>
      </c>
      <c r="I33" s="39">
        <v>4.8000000000000001E-2</v>
      </c>
      <c r="J33" s="39">
        <v>2.101</v>
      </c>
      <c r="K33" s="39">
        <v>0.13200000000000001</v>
      </c>
      <c r="L33" s="39">
        <v>0.45200000000000001</v>
      </c>
      <c r="M33" s="39">
        <v>2.3130000000000002</v>
      </c>
      <c r="N33" s="39">
        <v>2.012</v>
      </c>
      <c r="O33" s="39">
        <v>0.124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2.4E-2</v>
      </c>
      <c r="D17" s="39">
        <v>3.9E-2</v>
      </c>
      <c r="E17" s="39">
        <v>2.4E-2</v>
      </c>
      <c r="F17" s="39">
        <v>8.9999999999999993E-3</v>
      </c>
      <c r="G17" s="39">
        <v>1.631</v>
      </c>
      <c r="H17" s="39">
        <v>0.83599999999999997</v>
      </c>
      <c r="I17" s="39">
        <v>2.8000000000000001E-2</v>
      </c>
      <c r="J17" s="39">
        <v>1.3140000000000001</v>
      </c>
      <c r="K17" s="39">
        <v>9.7000000000000003E-2</v>
      </c>
      <c r="L17" s="39">
        <v>0</v>
      </c>
      <c r="M17" s="39">
        <v>0</v>
      </c>
      <c r="N17" s="39">
        <v>0</v>
      </c>
      <c r="O17" s="39">
        <v>5.2999999999999999E-2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2E-3</v>
      </c>
      <c r="G21" s="39">
        <v>0</v>
      </c>
      <c r="H21" s="39">
        <v>1E-3</v>
      </c>
      <c r="I21" s="39">
        <v>3.3000000000000002E-2</v>
      </c>
      <c r="J21" s="39">
        <v>0</v>
      </c>
      <c r="K21" s="39">
        <v>3.2000000000000001E-2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3.9E-2</v>
      </c>
      <c r="D25" s="39">
        <v>3.9E-2</v>
      </c>
      <c r="E25" s="39">
        <v>3.9E-2</v>
      </c>
      <c r="F25" s="39">
        <v>1.0999999999999999E-2</v>
      </c>
      <c r="G25" s="39">
        <v>1.631</v>
      </c>
      <c r="H25" s="39">
        <v>0.83699999999999997</v>
      </c>
      <c r="I25" s="39">
        <v>6.3E-2</v>
      </c>
      <c r="J25" s="39">
        <v>1.3140000000000001</v>
      </c>
      <c r="K25" s="39">
        <v>0.13</v>
      </c>
      <c r="L25" s="39">
        <v>0</v>
      </c>
      <c r="M25" s="39">
        <v>0</v>
      </c>
      <c r="N25" s="39">
        <v>0</v>
      </c>
      <c r="O25" s="39">
        <v>7.0999999999999994E-2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0.27500000000000002</v>
      </c>
      <c r="D29" s="39">
        <v>0</v>
      </c>
      <c r="E29" s="39">
        <v>0.27300000000000002</v>
      </c>
      <c r="F29" s="39">
        <v>0.42199999999999999</v>
      </c>
      <c r="G29" s="39">
        <v>3.2629999999999999</v>
      </c>
      <c r="H29" s="39">
        <v>1.87</v>
      </c>
      <c r="I29" s="39">
        <v>5.8999999999999997E-2</v>
      </c>
      <c r="J29" s="39">
        <v>3.9E-2</v>
      </c>
      <c r="K29" s="39">
        <v>5.8000000000000003E-2</v>
      </c>
      <c r="L29" s="39">
        <v>0</v>
      </c>
      <c r="M29" s="39">
        <v>0</v>
      </c>
      <c r="N29" s="39">
        <v>0</v>
      </c>
      <c r="O29" s="39">
        <v>0.251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0.27500000000000002</v>
      </c>
      <c r="D33" s="39">
        <v>0</v>
      </c>
      <c r="E33" s="39">
        <v>0.27300000000000002</v>
      </c>
      <c r="F33" s="39">
        <v>0.42199999999999999</v>
      </c>
      <c r="G33" s="39">
        <v>3.2629999999999999</v>
      </c>
      <c r="H33" s="39">
        <v>1.87</v>
      </c>
      <c r="I33" s="39">
        <v>5.8999999999999997E-2</v>
      </c>
      <c r="J33" s="39">
        <v>3.9E-2</v>
      </c>
      <c r="K33" s="39">
        <v>5.8000000000000003E-2</v>
      </c>
      <c r="L33" s="39">
        <v>0</v>
      </c>
      <c r="M33" s="39">
        <v>0</v>
      </c>
      <c r="N33" s="39">
        <v>0</v>
      </c>
      <c r="O33" s="39">
        <v>0.251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0.11700000000000001</v>
      </c>
      <c r="D17" s="39">
        <v>0.57899999999999996</v>
      </c>
      <c r="E17" s="39">
        <v>0.11700000000000001</v>
      </c>
      <c r="F17" s="39">
        <v>3.0000000000000001E-3</v>
      </c>
      <c r="G17" s="39">
        <v>1.113</v>
      </c>
      <c r="H17" s="39">
        <v>1.0999999999999999E-2</v>
      </c>
      <c r="I17" s="39">
        <v>0.33900000000000002</v>
      </c>
      <c r="J17" s="39">
        <v>1.3129999999999999</v>
      </c>
      <c r="K17" s="39">
        <v>0.44400000000000001</v>
      </c>
      <c r="L17" s="39">
        <v>43.497</v>
      </c>
      <c r="M17" s="39">
        <v>3.012</v>
      </c>
      <c r="N17" s="39">
        <v>19.206</v>
      </c>
      <c r="O17" s="39">
        <v>0.16200000000000001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</v>
      </c>
      <c r="G21" s="39">
        <v>0</v>
      </c>
      <c r="H21" s="39">
        <v>0</v>
      </c>
      <c r="I21" s="39">
        <v>3.5999999999999997E-2</v>
      </c>
      <c r="J21" s="39">
        <v>0</v>
      </c>
      <c r="K21" s="39">
        <v>3.3000000000000002E-2</v>
      </c>
      <c r="L21" s="39">
        <v>10.574999999999999</v>
      </c>
      <c r="M21" s="39">
        <v>0</v>
      </c>
      <c r="N21" s="39">
        <v>4.2300000000000004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0.127</v>
      </c>
      <c r="D25" s="39">
        <v>0.57899999999999996</v>
      </c>
      <c r="E25" s="39">
        <v>0.127</v>
      </c>
      <c r="F25" s="39">
        <v>3.0000000000000001E-3</v>
      </c>
      <c r="G25" s="39">
        <v>1.113</v>
      </c>
      <c r="H25" s="39">
        <v>1.0999999999999999E-2</v>
      </c>
      <c r="I25" s="39">
        <v>0.375</v>
      </c>
      <c r="J25" s="39">
        <v>1.3129999999999999</v>
      </c>
      <c r="K25" s="39">
        <v>0.47699999999999998</v>
      </c>
      <c r="L25" s="39">
        <v>54.072000000000003</v>
      </c>
      <c r="M25" s="39">
        <v>3.012</v>
      </c>
      <c r="N25" s="39">
        <v>23.436</v>
      </c>
      <c r="O25" s="39">
        <v>0.17799999999999999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1.7000000000000001E-2</v>
      </c>
      <c r="D17" s="39">
        <v>0</v>
      </c>
      <c r="E17" s="39">
        <v>1.7000000000000001E-2</v>
      </c>
      <c r="F17" s="39">
        <v>3.0000000000000001E-3</v>
      </c>
      <c r="G17" s="39">
        <v>34.688000000000002</v>
      </c>
      <c r="H17" s="39">
        <v>0.26300000000000001</v>
      </c>
      <c r="I17" s="39">
        <v>2.1000000000000001E-2</v>
      </c>
      <c r="J17" s="39">
        <v>0.16500000000000001</v>
      </c>
      <c r="K17" s="39">
        <v>2.7E-2</v>
      </c>
      <c r="L17" s="39">
        <v>0</v>
      </c>
      <c r="M17" s="39">
        <v>96.811000000000007</v>
      </c>
      <c r="N17" s="39">
        <v>96.811000000000007</v>
      </c>
      <c r="O17" s="39">
        <v>5.5E-2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0</v>
      </c>
      <c r="G21" s="39">
        <v>0</v>
      </c>
      <c r="H21" s="39">
        <v>0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0.02</v>
      </c>
      <c r="D25" s="39">
        <v>0</v>
      </c>
      <c r="E25" s="39">
        <v>0.02</v>
      </c>
      <c r="F25" s="39">
        <v>3.0000000000000001E-3</v>
      </c>
      <c r="G25" s="39">
        <v>34.688000000000002</v>
      </c>
      <c r="H25" s="39">
        <v>0.26300000000000001</v>
      </c>
      <c r="I25" s="39">
        <v>2.3E-2</v>
      </c>
      <c r="J25" s="39">
        <v>0.16500000000000001</v>
      </c>
      <c r="K25" s="39">
        <v>2.9000000000000001E-2</v>
      </c>
      <c r="L25" s="39">
        <v>0</v>
      </c>
      <c r="M25" s="39">
        <v>96.811000000000007</v>
      </c>
      <c r="N25" s="39">
        <v>96.811000000000007</v>
      </c>
      <c r="O25" s="39">
        <v>5.7000000000000002E-2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2.67</v>
      </c>
      <c r="D17" s="39">
        <v>3912.3130000000001</v>
      </c>
      <c r="E17" s="39">
        <v>3.3250000000000002</v>
      </c>
      <c r="F17" s="39">
        <v>13.827</v>
      </c>
      <c r="G17" s="39">
        <v>231.08500000000001</v>
      </c>
      <c r="H17" s="39">
        <v>43.131999999999998</v>
      </c>
      <c r="I17" s="39">
        <v>1.526</v>
      </c>
      <c r="J17" s="39">
        <v>89.024000000000001</v>
      </c>
      <c r="K17" s="39">
        <v>2.9180000000000001</v>
      </c>
      <c r="L17" s="39">
        <v>5.31</v>
      </c>
      <c r="M17" s="39">
        <v>38.265000000000001</v>
      </c>
      <c r="N17" s="39">
        <v>25.385999999999999</v>
      </c>
      <c r="O17" s="39">
        <v>4.4039999999999999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1.4E-2</v>
      </c>
      <c r="D20" s="39">
        <v>14.672000000000001</v>
      </c>
      <c r="E20" s="39">
        <v>1.6E-2</v>
      </c>
      <c r="F20" s="39">
        <v>4.7E-2</v>
      </c>
      <c r="G20" s="39">
        <v>2.0859999999999999</v>
      </c>
      <c r="H20" s="39">
        <v>0.32200000000000001</v>
      </c>
      <c r="I20" s="39">
        <v>1.0999999999999999E-2</v>
      </c>
      <c r="J20" s="39">
        <v>0.13900000000000001</v>
      </c>
      <c r="K20" s="39">
        <v>1.2999999999999999E-2</v>
      </c>
      <c r="L20" s="39">
        <v>0</v>
      </c>
      <c r="M20" s="39">
        <v>0.26400000000000001</v>
      </c>
      <c r="N20" s="39">
        <v>0.161</v>
      </c>
      <c r="O20" s="39">
        <v>2.4E-2</v>
      </c>
    </row>
    <row r="21" spans="1:15" ht="15" customHeight="1" thickBot="1" x14ac:dyDescent="0.4">
      <c r="A21" s="35" t="s">
        <v>34</v>
      </c>
      <c r="B21" s="40" t="s">
        <v>29</v>
      </c>
      <c r="C21" s="39">
        <v>0.10199999999999999</v>
      </c>
      <c r="D21" s="39">
        <v>0</v>
      </c>
      <c r="E21" s="39">
        <v>0.10199999999999999</v>
      </c>
      <c r="F21" s="39">
        <v>0.1</v>
      </c>
      <c r="G21" s="39">
        <v>0</v>
      </c>
      <c r="H21" s="39">
        <v>8.6999999999999994E-2</v>
      </c>
      <c r="I21" s="39">
        <v>5.5E-2</v>
      </c>
      <c r="J21" s="39">
        <v>0</v>
      </c>
      <c r="K21" s="39">
        <v>5.3999999999999999E-2</v>
      </c>
      <c r="L21" s="39">
        <v>2.6379999999999999</v>
      </c>
      <c r="M21" s="39">
        <v>0</v>
      </c>
      <c r="N21" s="39">
        <v>1.0309999999999999</v>
      </c>
      <c r="O21" s="39">
        <v>9.7000000000000003E-2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2.786</v>
      </c>
      <c r="D25" s="39">
        <v>3926.9850000000001</v>
      </c>
      <c r="E25" s="39">
        <v>3.4430000000000001</v>
      </c>
      <c r="F25" s="39">
        <v>13.974</v>
      </c>
      <c r="G25" s="39">
        <v>233.17099999999999</v>
      </c>
      <c r="H25" s="39">
        <v>43.540999999999997</v>
      </c>
      <c r="I25" s="39">
        <v>1.5920000000000001</v>
      </c>
      <c r="J25" s="39">
        <v>89.162999999999997</v>
      </c>
      <c r="K25" s="39">
        <v>2.9849999999999999</v>
      </c>
      <c r="L25" s="39">
        <v>7.9480000000000004</v>
      </c>
      <c r="M25" s="39">
        <v>38.529000000000003</v>
      </c>
      <c r="N25" s="39">
        <v>26.577999999999999</v>
      </c>
      <c r="O25" s="39">
        <v>4.5250000000000004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0.156</v>
      </c>
      <c r="D29" s="39">
        <v>0</v>
      </c>
      <c r="E29" s="39">
        <v>0.156</v>
      </c>
      <c r="F29" s="39">
        <v>0.14699999999999999</v>
      </c>
      <c r="G29" s="39">
        <v>0.45100000000000001</v>
      </c>
      <c r="H29" s="39">
        <v>0.188</v>
      </c>
      <c r="I29" s="39">
        <v>0.11799999999999999</v>
      </c>
      <c r="J29" s="39">
        <v>0.318</v>
      </c>
      <c r="K29" s="39">
        <v>0.121</v>
      </c>
      <c r="L29" s="39">
        <v>0</v>
      </c>
      <c r="M29" s="39">
        <v>0</v>
      </c>
      <c r="N29" s="39">
        <v>0</v>
      </c>
      <c r="O29" s="39">
        <v>0.152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0.156</v>
      </c>
      <c r="D33" s="39">
        <v>0</v>
      </c>
      <c r="E33" s="39">
        <v>0.156</v>
      </c>
      <c r="F33" s="39">
        <v>0.14699999999999999</v>
      </c>
      <c r="G33" s="39">
        <v>0.45100000000000001</v>
      </c>
      <c r="H33" s="39">
        <v>0.188</v>
      </c>
      <c r="I33" s="39">
        <v>0.11799999999999999</v>
      </c>
      <c r="J33" s="39">
        <v>0.318</v>
      </c>
      <c r="K33" s="39">
        <v>0.121</v>
      </c>
      <c r="L33" s="39">
        <v>0</v>
      </c>
      <c r="M33" s="39">
        <v>0</v>
      </c>
      <c r="N33" s="39">
        <v>0</v>
      </c>
      <c r="O33" s="39">
        <v>0.152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6.0339999999999998</v>
      </c>
      <c r="D17" s="39">
        <v>196.36799999999999</v>
      </c>
      <c r="E17" s="39">
        <v>6.0439999999999996</v>
      </c>
      <c r="F17" s="39">
        <v>11.321</v>
      </c>
      <c r="G17" s="39">
        <v>33.115000000000002</v>
      </c>
      <c r="H17" s="39">
        <v>11.494999999999999</v>
      </c>
      <c r="I17" s="39">
        <v>3.5049999999999999</v>
      </c>
      <c r="J17" s="39">
        <v>318.96300000000002</v>
      </c>
      <c r="K17" s="39">
        <v>15.554</v>
      </c>
      <c r="L17" s="39">
        <v>54.899000000000001</v>
      </c>
      <c r="M17" s="39">
        <v>96.710999999999999</v>
      </c>
      <c r="N17" s="39">
        <v>65.352000000000004</v>
      </c>
      <c r="O17" s="39">
        <v>7.0919999999999996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0.17799999999999999</v>
      </c>
      <c r="D20" s="39">
        <v>0</v>
      </c>
      <c r="E20" s="39">
        <v>0.17799999999999999</v>
      </c>
      <c r="F20" s="39">
        <v>0.26400000000000001</v>
      </c>
      <c r="G20" s="39">
        <v>2.08</v>
      </c>
      <c r="H20" s="39">
        <v>0.27800000000000002</v>
      </c>
      <c r="I20" s="39">
        <v>0.17199999999999999</v>
      </c>
      <c r="J20" s="39">
        <v>21.312999999999999</v>
      </c>
      <c r="K20" s="39">
        <v>0.97899999999999998</v>
      </c>
      <c r="L20" s="39">
        <v>2.6720000000000002</v>
      </c>
      <c r="M20" s="39">
        <v>5.633</v>
      </c>
      <c r="N20" s="39">
        <v>3.4119999999999999</v>
      </c>
      <c r="O20" s="39">
        <v>0.254</v>
      </c>
    </row>
    <row r="21" spans="1:15" ht="15" customHeight="1" thickBot="1" x14ac:dyDescent="0.4">
      <c r="A21" s="35" t="s">
        <v>34</v>
      </c>
      <c r="B21" s="40" t="s">
        <v>29</v>
      </c>
      <c r="C21" s="39">
        <v>0.32600000000000001</v>
      </c>
      <c r="D21" s="39">
        <v>0</v>
      </c>
      <c r="E21" s="39">
        <v>0.32600000000000001</v>
      </c>
      <c r="F21" s="39">
        <v>0.436</v>
      </c>
      <c r="G21" s="39">
        <v>0</v>
      </c>
      <c r="H21" s="39">
        <v>0.432</v>
      </c>
      <c r="I21" s="39">
        <v>0.378</v>
      </c>
      <c r="J21" s="39">
        <v>0</v>
      </c>
      <c r="K21" s="39">
        <v>0.36399999999999999</v>
      </c>
      <c r="L21" s="39">
        <v>0.68899999999999995</v>
      </c>
      <c r="M21" s="39">
        <v>0</v>
      </c>
      <c r="N21" s="39">
        <v>0.51700000000000002</v>
      </c>
      <c r="O21" s="39">
        <v>0.33200000000000002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6.5380000000000003</v>
      </c>
      <c r="D25" s="39">
        <v>196.36799999999999</v>
      </c>
      <c r="E25" s="39">
        <v>6.548</v>
      </c>
      <c r="F25" s="39">
        <v>12.021000000000001</v>
      </c>
      <c r="G25" s="39">
        <v>35.195</v>
      </c>
      <c r="H25" s="39">
        <v>12.205</v>
      </c>
      <c r="I25" s="39">
        <v>4.0549999999999997</v>
      </c>
      <c r="J25" s="39">
        <v>340.27600000000001</v>
      </c>
      <c r="K25" s="39">
        <v>16.896999999999998</v>
      </c>
      <c r="L25" s="39">
        <v>58.26</v>
      </c>
      <c r="M25" s="39">
        <v>102.34399999999999</v>
      </c>
      <c r="N25" s="39">
        <v>69.281000000000006</v>
      </c>
      <c r="O25" s="39">
        <v>7.6779999999999999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6.5000000000000002E-2</v>
      </c>
      <c r="D29" s="39">
        <v>49.969000000000001</v>
      </c>
      <c r="E29" s="39">
        <v>6.7000000000000004E-2</v>
      </c>
      <c r="F29" s="39">
        <v>2.7E-2</v>
      </c>
      <c r="G29" s="39">
        <v>6.8920000000000003</v>
      </c>
      <c r="H29" s="39">
        <v>8.2000000000000003E-2</v>
      </c>
      <c r="I29" s="39">
        <v>0.112</v>
      </c>
      <c r="J29" s="39">
        <v>4.7430000000000003</v>
      </c>
      <c r="K29" s="39">
        <v>0.28899999999999998</v>
      </c>
      <c r="L29" s="39">
        <v>8.2609999999999992</v>
      </c>
      <c r="M29" s="39">
        <v>0</v>
      </c>
      <c r="N29" s="39">
        <v>6.1959999999999997</v>
      </c>
      <c r="O29" s="39">
        <v>9.9000000000000005E-2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6.5000000000000002E-2</v>
      </c>
      <c r="D33" s="39">
        <v>49.969000000000001</v>
      </c>
      <c r="E33" s="39">
        <v>6.7000000000000004E-2</v>
      </c>
      <c r="F33" s="39">
        <v>2.7E-2</v>
      </c>
      <c r="G33" s="39">
        <v>6.8920000000000003</v>
      </c>
      <c r="H33" s="39">
        <v>8.2000000000000003E-2</v>
      </c>
      <c r="I33" s="39">
        <v>0.112</v>
      </c>
      <c r="J33" s="39">
        <v>4.7430000000000003</v>
      </c>
      <c r="K33" s="39">
        <v>0.28899999999999998</v>
      </c>
      <c r="L33" s="39">
        <v>8.2609999999999992</v>
      </c>
      <c r="M33" s="39">
        <v>0</v>
      </c>
      <c r="N33" s="39">
        <v>6.1959999999999997</v>
      </c>
      <c r="O33" s="39">
        <v>9.9000000000000005E-2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0.73299999999999998</v>
      </c>
      <c r="D17" s="39">
        <v>0</v>
      </c>
      <c r="E17" s="39">
        <v>0.73799999999999999</v>
      </c>
      <c r="F17" s="39">
        <v>1.3180000000000001</v>
      </c>
      <c r="G17" s="39">
        <v>17.443999999999999</v>
      </c>
      <c r="H17" s="39">
        <v>1.4810000000000001</v>
      </c>
      <c r="I17" s="39">
        <v>1.9359999999999999</v>
      </c>
      <c r="J17" s="39">
        <v>40.298999999999999</v>
      </c>
      <c r="K17" s="39">
        <v>2.6480000000000001</v>
      </c>
      <c r="L17" s="39">
        <v>2.665</v>
      </c>
      <c r="M17" s="39">
        <v>115.474</v>
      </c>
      <c r="N17" s="39">
        <v>54.731000000000002</v>
      </c>
      <c r="O17" s="39">
        <v>1.014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0.17499999999999999</v>
      </c>
      <c r="D21" s="39">
        <v>0</v>
      </c>
      <c r="E21" s="39">
        <v>0.17499999999999999</v>
      </c>
      <c r="F21" s="39">
        <v>0.124</v>
      </c>
      <c r="G21" s="39">
        <v>0</v>
      </c>
      <c r="H21" s="39">
        <v>0.123</v>
      </c>
      <c r="I21" s="39">
        <v>0.186</v>
      </c>
      <c r="J21" s="39">
        <v>0</v>
      </c>
      <c r="K21" s="39">
        <v>0.182</v>
      </c>
      <c r="L21" s="39">
        <v>0</v>
      </c>
      <c r="M21" s="39">
        <v>0</v>
      </c>
      <c r="N21" s="39">
        <v>0</v>
      </c>
      <c r="O21" s="39">
        <v>0.17199999999999999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0.90800000000000003</v>
      </c>
      <c r="D25" s="39">
        <v>0</v>
      </c>
      <c r="E25" s="39">
        <v>0.91300000000000003</v>
      </c>
      <c r="F25" s="39">
        <v>1.4419999999999999</v>
      </c>
      <c r="G25" s="39">
        <v>17.443999999999999</v>
      </c>
      <c r="H25" s="39">
        <v>1.6040000000000001</v>
      </c>
      <c r="I25" s="39">
        <v>2.1219999999999999</v>
      </c>
      <c r="J25" s="39">
        <v>40.298999999999999</v>
      </c>
      <c r="K25" s="39">
        <v>2.83</v>
      </c>
      <c r="L25" s="39">
        <v>2.665</v>
      </c>
      <c r="M25" s="39">
        <v>115.474</v>
      </c>
      <c r="N25" s="39">
        <v>54.731000000000002</v>
      </c>
      <c r="O25" s="39">
        <v>1.1859999999999999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6.0000000000000001E-3</v>
      </c>
      <c r="D29" s="39">
        <v>0</v>
      </c>
      <c r="E29" s="39">
        <v>6.0000000000000001E-3</v>
      </c>
      <c r="F29" s="39">
        <v>4.0000000000000001E-3</v>
      </c>
      <c r="G29" s="39">
        <v>0</v>
      </c>
      <c r="H29" s="39">
        <v>4.0000000000000001E-3</v>
      </c>
      <c r="I29" s="39">
        <v>5.0000000000000001E-3</v>
      </c>
      <c r="J29" s="39">
        <v>0</v>
      </c>
      <c r="K29" s="39">
        <v>5.0000000000000001E-3</v>
      </c>
      <c r="L29" s="39">
        <v>0</v>
      </c>
      <c r="M29" s="39">
        <v>0</v>
      </c>
      <c r="N29" s="39">
        <v>0</v>
      </c>
      <c r="O29" s="39">
        <v>6.0000000000000001E-3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6.0000000000000001E-3</v>
      </c>
      <c r="D33" s="39">
        <v>0</v>
      </c>
      <c r="E33" s="39">
        <v>6.0000000000000001E-3</v>
      </c>
      <c r="F33" s="39">
        <v>4.0000000000000001E-3</v>
      </c>
      <c r="G33" s="39">
        <v>0</v>
      </c>
      <c r="H33" s="39">
        <v>4.0000000000000001E-3</v>
      </c>
      <c r="I33" s="39">
        <v>5.0000000000000001E-3</v>
      </c>
      <c r="J33" s="39">
        <v>0</v>
      </c>
      <c r="K33" s="39">
        <v>5.0000000000000001E-3</v>
      </c>
      <c r="L33" s="39">
        <v>0</v>
      </c>
      <c r="M33" s="39">
        <v>0</v>
      </c>
      <c r="N33" s="39">
        <v>0</v>
      </c>
      <c r="O33" s="39">
        <v>6.0000000000000001E-3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6.9000000000000006E-2</v>
      </c>
      <c r="D15" s="39">
        <v>8.5299999999999994</v>
      </c>
      <c r="E15" s="39">
        <v>7.0000000000000007E-2</v>
      </c>
      <c r="F15" s="39">
        <v>0.24399999999999999</v>
      </c>
      <c r="G15" s="39">
        <v>1.0429999999999999</v>
      </c>
      <c r="H15" s="39">
        <v>0.33900000000000002</v>
      </c>
      <c r="I15" s="39">
        <v>0.05</v>
      </c>
      <c r="J15" s="39">
        <v>2.1739999999999999</v>
      </c>
      <c r="K15" s="39">
        <v>0.08</v>
      </c>
      <c r="L15" s="39">
        <v>1.48</v>
      </c>
      <c r="M15" s="39">
        <v>3.0000000000000001E-3</v>
      </c>
      <c r="N15" s="39">
        <v>37.021999999999998</v>
      </c>
      <c r="O15" s="39">
        <v>0.3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0.215</v>
      </c>
      <c r="D17" s="39">
        <v>46.484999999999999</v>
      </c>
      <c r="E17" s="39">
        <v>0.221</v>
      </c>
      <c r="F17" s="39">
        <v>1.2649999999999999</v>
      </c>
      <c r="G17" s="39">
        <v>4.8929999999999998</v>
      </c>
      <c r="H17" s="39">
        <v>1.6970000000000001</v>
      </c>
      <c r="I17" s="39">
        <v>0.14599999999999999</v>
      </c>
      <c r="J17" s="39">
        <v>12.289</v>
      </c>
      <c r="K17" s="39">
        <v>0.32</v>
      </c>
      <c r="L17" s="39">
        <v>1.2689999999999999</v>
      </c>
      <c r="M17" s="39">
        <v>34.832999999999998</v>
      </c>
      <c r="N17" s="39">
        <v>19.367999999999999</v>
      </c>
      <c r="O17" s="39">
        <v>0.41099999999999998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1.4999999999999999E-2</v>
      </c>
      <c r="D18" s="39">
        <v>0</v>
      </c>
      <c r="E18" s="39">
        <v>1.4999999999999999E-2</v>
      </c>
      <c r="F18" s="39">
        <v>1E-3</v>
      </c>
      <c r="G18" s="39">
        <v>8.5000000000000006E-2</v>
      </c>
      <c r="H18" s="39">
        <v>1.0999999999999999E-2</v>
      </c>
      <c r="I18" s="39">
        <v>1.4999999999999999E-2</v>
      </c>
      <c r="J18" s="39">
        <v>0.27200000000000002</v>
      </c>
      <c r="K18" s="39">
        <v>1.7999999999999999E-2</v>
      </c>
      <c r="L18" s="39">
        <v>6.2E-2</v>
      </c>
      <c r="M18" s="39">
        <v>1.0149999999999999</v>
      </c>
      <c r="N18" s="39">
        <v>0.57599999999999996</v>
      </c>
      <c r="O18" s="39">
        <v>1.9E-2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5.3999999999999999E-2</v>
      </c>
      <c r="D21" s="39">
        <v>0</v>
      </c>
      <c r="E21" s="39">
        <v>5.3999999999999999E-2</v>
      </c>
      <c r="F21" s="39">
        <v>0.48399999999999999</v>
      </c>
      <c r="G21" s="39">
        <v>0</v>
      </c>
      <c r="H21" s="39">
        <v>0.42599999999999999</v>
      </c>
      <c r="I21" s="39">
        <v>7.1999999999999995E-2</v>
      </c>
      <c r="J21" s="39">
        <v>0</v>
      </c>
      <c r="K21" s="39">
        <v>7.0999999999999994E-2</v>
      </c>
      <c r="L21" s="39">
        <v>1.264</v>
      </c>
      <c r="M21" s="39">
        <v>0</v>
      </c>
      <c r="N21" s="39">
        <v>0.58199999999999996</v>
      </c>
      <c r="O21" s="39">
        <v>7.3999999999999996E-2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0.35499999999999998</v>
      </c>
      <c r="D25" s="39">
        <v>55.015000000000001</v>
      </c>
      <c r="E25" s="39">
        <v>0.36199999999999999</v>
      </c>
      <c r="F25" s="39">
        <v>1.994</v>
      </c>
      <c r="G25" s="39">
        <v>6.0209999999999999</v>
      </c>
      <c r="H25" s="39">
        <v>2.4729999999999999</v>
      </c>
      <c r="I25" s="39">
        <v>0.28399999999999997</v>
      </c>
      <c r="J25" s="39">
        <v>14.734999999999999</v>
      </c>
      <c r="K25" s="39">
        <v>0.49</v>
      </c>
      <c r="L25" s="39">
        <v>4.0750000000000002</v>
      </c>
      <c r="M25" s="39">
        <v>103.24</v>
      </c>
      <c r="N25" s="39">
        <v>57.548000000000002</v>
      </c>
      <c r="O25" s="39">
        <v>0.80500000000000005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2.8000000000000001E-2</v>
      </c>
      <c r="D29" s="39">
        <v>30.887</v>
      </c>
      <c r="E29" s="39">
        <v>3.2000000000000001E-2</v>
      </c>
      <c r="F29" s="39">
        <v>0.28499999999999998</v>
      </c>
      <c r="G29" s="39">
        <v>0.68100000000000005</v>
      </c>
      <c r="H29" s="39">
        <v>0.33200000000000002</v>
      </c>
      <c r="I29" s="39">
        <v>1.6E-2</v>
      </c>
      <c r="J29" s="39">
        <v>5.2050000000000001</v>
      </c>
      <c r="K29" s="39">
        <v>9.0999999999999998E-2</v>
      </c>
      <c r="L29" s="39">
        <v>0</v>
      </c>
      <c r="M29" s="39">
        <v>33.652000000000001</v>
      </c>
      <c r="N29" s="39">
        <v>18.146000000000001</v>
      </c>
      <c r="O29" s="39">
        <v>0.16300000000000001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2.8000000000000001E-2</v>
      </c>
      <c r="D33" s="39">
        <v>30.887</v>
      </c>
      <c r="E33" s="39">
        <v>3.2000000000000001E-2</v>
      </c>
      <c r="F33" s="39">
        <v>0.28499999999999998</v>
      </c>
      <c r="G33" s="39">
        <v>0.68100000000000005</v>
      </c>
      <c r="H33" s="39">
        <v>0.33200000000000002</v>
      </c>
      <c r="I33" s="39">
        <v>1.6E-2</v>
      </c>
      <c r="J33" s="39">
        <v>5.2050000000000001</v>
      </c>
      <c r="K33" s="39">
        <v>9.0999999999999998E-2</v>
      </c>
      <c r="L33" s="39">
        <v>0</v>
      </c>
      <c r="M33" s="39">
        <v>33.652000000000001</v>
      </c>
      <c r="N33" s="39">
        <v>18.146000000000001</v>
      </c>
      <c r="O33" s="39">
        <v>0.16300000000000001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1.7090000000000001</v>
      </c>
      <c r="D17" s="39">
        <v>0</v>
      </c>
      <c r="E17" s="39">
        <v>1.73</v>
      </c>
      <c r="F17" s="39">
        <v>7.4999999999999997E-2</v>
      </c>
      <c r="G17" s="39">
        <v>1.3380000000000001</v>
      </c>
      <c r="H17" s="39">
        <v>0.13800000000000001</v>
      </c>
      <c r="I17" s="39">
        <v>1.4359999999999999</v>
      </c>
      <c r="J17" s="39">
        <v>333.46</v>
      </c>
      <c r="K17" s="39">
        <v>12.07</v>
      </c>
      <c r="L17" s="39">
        <v>0.60699999999999998</v>
      </c>
      <c r="M17" s="39">
        <v>54.713999999999999</v>
      </c>
      <c r="N17" s="39">
        <v>16.638999999999999</v>
      </c>
      <c r="O17" s="39">
        <v>2.63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8.1000000000000003E-2</v>
      </c>
      <c r="D21" s="39">
        <v>0</v>
      </c>
      <c r="E21" s="39">
        <v>8.1000000000000003E-2</v>
      </c>
      <c r="F21" s="39">
        <v>0.34</v>
      </c>
      <c r="G21" s="39">
        <v>0</v>
      </c>
      <c r="H21" s="39">
        <v>0.32300000000000001</v>
      </c>
      <c r="I21" s="39">
        <v>0.123</v>
      </c>
      <c r="J21" s="39">
        <v>0</v>
      </c>
      <c r="K21" s="39">
        <v>0.11899999999999999</v>
      </c>
      <c r="L21" s="39">
        <v>0.56799999999999995</v>
      </c>
      <c r="M21" s="39">
        <v>0</v>
      </c>
      <c r="N21" s="39">
        <v>0.4</v>
      </c>
      <c r="O21" s="39">
        <v>0.11700000000000001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1.79</v>
      </c>
      <c r="D25" s="39">
        <v>0</v>
      </c>
      <c r="E25" s="39">
        <v>1.8109999999999999</v>
      </c>
      <c r="F25" s="39">
        <v>0.41499999999999998</v>
      </c>
      <c r="G25" s="39">
        <v>1.3380000000000001</v>
      </c>
      <c r="H25" s="39">
        <v>0.46100000000000002</v>
      </c>
      <c r="I25" s="39">
        <v>1.5589999999999999</v>
      </c>
      <c r="J25" s="39">
        <v>333.46</v>
      </c>
      <c r="K25" s="39">
        <v>12.189</v>
      </c>
      <c r="L25" s="39">
        <v>1.175</v>
      </c>
      <c r="M25" s="39">
        <v>54.713999999999999</v>
      </c>
      <c r="N25" s="39">
        <v>17.039000000000001</v>
      </c>
      <c r="O25" s="39">
        <v>2.7469999999999999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0.109</v>
      </c>
      <c r="D17" s="39">
        <v>114.807</v>
      </c>
      <c r="E17" s="39">
        <v>0.127</v>
      </c>
      <c r="F17" s="39">
        <v>1.044</v>
      </c>
      <c r="G17" s="39">
        <v>5.5110000000000001</v>
      </c>
      <c r="H17" s="39">
        <v>2.2360000000000002</v>
      </c>
      <c r="I17" s="39">
        <v>8.7999999999999995E-2</v>
      </c>
      <c r="J17" s="39">
        <v>12.307</v>
      </c>
      <c r="K17" s="39">
        <v>0.249</v>
      </c>
      <c r="L17" s="39">
        <v>10.616</v>
      </c>
      <c r="M17" s="39">
        <v>84.046000000000006</v>
      </c>
      <c r="N17" s="39">
        <v>46.651000000000003</v>
      </c>
      <c r="O17" s="39">
        <v>0.27400000000000002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0.11899999999999999</v>
      </c>
      <c r="G21" s="39">
        <v>0</v>
      </c>
      <c r="H21" s="39">
        <v>8.6999999999999994E-2</v>
      </c>
      <c r="I21" s="39">
        <v>6.0000000000000001E-3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0.11899999999999999</v>
      </c>
      <c r="D25" s="39">
        <v>114.807</v>
      </c>
      <c r="E25" s="39">
        <v>0.13700000000000001</v>
      </c>
      <c r="F25" s="39">
        <v>1.163</v>
      </c>
      <c r="G25" s="39">
        <v>5.5110000000000001</v>
      </c>
      <c r="H25" s="39">
        <v>2.323</v>
      </c>
      <c r="I25" s="39">
        <v>9.4E-2</v>
      </c>
      <c r="J25" s="39">
        <v>12.307</v>
      </c>
      <c r="K25" s="39">
        <v>0.255</v>
      </c>
      <c r="L25" s="39">
        <v>10.616</v>
      </c>
      <c r="M25" s="39">
        <v>84.046000000000006</v>
      </c>
      <c r="N25" s="39">
        <v>46.651000000000003</v>
      </c>
      <c r="O25" s="39">
        <v>0.28499999999999998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0.14799999999999999</v>
      </c>
      <c r="D29" s="39">
        <v>336.83199999999999</v>
      </c>
      <c r="E29" s="39">
        <v>0.19900000000000001</v>
      </c>
      <c r="F29" s="39">
        <v>0.13200000000000001</v>
      </c>
      <c r="G29" s="39">
        <v>0</v>
      </c>
      <c r="H29" s="39">
        <v>9.7000000000000003E-2</v>
      </c>
      <c r="I29" s="39">
        <v>0.316</v>
      </c>
      <c r="J29" s="39">
        <v>4.7789999999999999</v>
      </c>
      <c r="K29" s="39">
        <v>0.375</v>
      </c>
      <c r="L29" s="39">
        <v>0.71299999999999997</v>
      </c>
      <c r="M29" s="39">
        <v>0</v>
      </c>
      <c r="N29" s="39">
        <v>0.36299999999999999</v>
      </c>
      <c r="O29" s="39">
        <v>0.23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0.14799999999999999</v>
      </c>
      <c r="D33" s="39">
        <v>336.83199999999999</v>
      </c>
      <c r="E33" s="39">
        <v>0.19900000000000001</v>
      </c>
      <c r="F33" s="39">
        <v>0.13200000000000001</v>
      </c>
      <c r="G33" s="39">
        <v>0</v>
      </c>
      <c r="H33" s="39">
        <v>9.7000000000000003E-2</v>
      </c>
      <c r="I33" s="39">
        <v>0.316</v>
      </c>
      <c r="J33" s="39">
        <v>4.7789999999999999</v>
      </c>
      <c r="K33" s="39">
        <v>0.375</v>
      </c>
      <c r="L33" s="39">
        <v>0.71299999999999997</v>
      </c>
      <c r="M33" s="39">
        <v>0</v>
      </c>
      <c r="N33" s="39">
        <v>0.36299999999999999</v>
      </c>
      <c r="O33" s="39">
        <v>0.23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2.8490000000000002</v>
      </c>
      <c r="D17" s="39">
        <v>883.98099999999999</v>
      </c>
      <c r="E17" s="39">
        <v>2.891</v>
      </c>
      <c r="F17" s="39">
        <v>7.5579999999999998</v>
      </c>
      <c r="G17" s="39">
        <v>34.468000000000004</v>
      </c>
      <c r="H17" s="39">
        <v>8.9659999999999993</v>
      </c>
      <c r="I17" s="39">
        <v>1.923</v>
      </c>
      <c r="J17" s="39">
        <v>116.593</v>
      </c>
      <c r="K17" s="39">
        <v>4.7380000000000004</v>
      </c>
      <c r="L17" s="39">
        <v>0.89900000000000002</v>
      </c>
      <c r="M17" s="39">
        <v>42.442999999999998</v>
      </c>
      <c r="N17" s="39">
        <v>8.23</v>
      </c>
      <c r="O17" s="39">
        <v>3.3690000000000002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0.02</v>
      </c>
      <c r="D20" s="39">
        <v>75.17</v>
      </c>
      <c r="E20" s="39">
        <v>2.3E-2</v>
      </c>
      <c r="F20" s="39">
        <v>8.9999999999999993E-3</v>
      </c>
      <c r="G20" s="39">
        <v>0.23200000000000001</v>
      </c>
      <c r="H20" s="39">
        <v>2.1000000000000001E-2</v>
      </c>
      <c r="I20" s="39">
        <v>2.1999999999999999E-2</v>
      </c>
      <c r="J20" s="39">
        <v>0.754</v>
      </c>
      <c r="K20" s="39">
        <v>0.04</v>
      </c>
      <c r="L20" s="39">
        <v>1.7000000000000001E-2</v>
      </c>
      <c r="M20" s="39">
        <v>56.26</v>
      </c>
      <c r="N20" s="39">
        <v>9.9420000000000002</v>
      </c>
      <c r="O20" s="39">
        <v>4.4999999999999998E-2</v>
      </c>
    </row>
    <row r="21" spans="1:15" ht="15" customHeight="1" thickBot="1" x14ac:dyDescent="0.4">
      <c r="A21" s="35" t="s">
        <v>34</v>
      </c>
      <c r="B21" s="40" t="s">
        <v>29</v>
      </c>
      <c r="C21" s="39">
        <v>8.5000000000000006E-2</v>
      </c>
      <c r="D21" s="39">
        <v>0</v>
      </c>
      <c r="E21" s="39">
        <v>8.5000000000000006E-2</v>
      </c>
      <c r="F21" s="39">
        <v>1.9E-2</v>
      </c>
      <c r="G21" s="39">
        <v>0</v>
      </c>
      <c r="H21" s="39">
        <v>1.7999999999999999E-2</v>
      </c>
      <c r="I21" s="39">
        <v>8.3000000000000004E-2</v>
      </c>
      <c r="J21" s="39">
        <v>0</v>
      </c>
      <c r="K21" s="39">
        <v>8.1000000000000003E-2</v>
      </c>
      <c r="L21" s="39">
        <v>7.0000000000000001E-3</v>
      </c>
      <c r="M21" s="39">
        <v>0</v>
      </c>
      <c r="N21" s="39">
        <v>6.0000000000000001E-3</v>
      </c>
      <c r="O21" s="39">
        <v>8.2000000000000003E-2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2.9550000000000001</v>
      </c>
      <c r="D25" s="39">
        <v>959.15099999999995</v>
      </c>
      <c r="E25" s="39">
        <v>3</v>
      </c>
      <c r="F25" s="39">
        <v>7.5860000000000003</v>
      </c>
      <c r="G25" s="39">
        <v>34.700000000000003</v>
      </c>
      <c r="H25" s="39">
        <v>9.0050000000000008</v>
      </c>
      <c r="I25" s="39">
        <v>2.0289999999999999</v>
      </c>
      <c r="J25" s="39">
        <v>117.34699999999999</v>
      </c>
      <c r="K25" s="39">
        <v>4.8600000000000003</v>
      </c>
      <c r="L25" s="39">
        <v>0.92300000000000004</v>
      </c>
      <c r="M25" s="39">
        <v>98.703000000000003</v>
      </c>
      <c r="N25" s="39">
        <v>18.178000000000001</v>
      </c>
      <c r="O25" s="39">
        <v>3.4969999999999999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0.48899999999999999</v>
      </c>
      <c r="D29" s="39">
        <v>0</v>
      </c>
      <c r="E29" s="39">
        <v>0.48899999999999999</v>
      </c>
      <c r="F29" s="39">
        <v>1.2999999999999999E-2</v>
      </c>
      <c r="G29" s="39">
        <v>0</v>
      </c>
      <c r="H29" s="39">
        <v>1.2E-2</v>
      </c>
      <c r="I29" s="39">
        <v>0.67800000000000005</v>
      </c>
      <c r="J29" s="39">
        <v>0.28100000000000003</v>
      </c>
      <c r="K29" s="39">
        <v>0.66800000000000004</v>
      </c>
      <c r="L29" s="39">
        <v>0.36699999999999999</v>
      </c>
      <c r="M29" s="39">
        <v>0</v>
      </c>
      <c r="N29" s="39">
        <v>0.30199999999999999</v>
      </c>
      <c r="O29" s="39">
        <v>0.499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0.48899999999999999</v>
      </c>
      <c r="D33" s="39">
        <v>0</v>
      </c>
      <c r="E33" s="39">
        <v>0.48899999999999999</v>
      </c>
      <c r="F33" s="39">
        <v>1.2999999999999999E-2</v>
      </c>
      <c r="G33" s="39">
        <v>0</v>
      </c>
      <c r="H33" s="39">
        <v>1.2E-2</v>
      </c>
      <c r="I33" s="39">
        <v>0.67800000000000005</v>
      </c>
      <c r="J33" s="39">
        <v>0.28100000000000003</v>
      </c>
      <c r="K33" s="39">
        <v>0.66800000000000004</v>
      </c>
      <c r="L33" s="39">
        <v>0.36699999999999999</v>
      </c>
      <c r="M33" s="39">
        <v>0</v>
      </c>
      <c r="N33" s="39">
        <v>0.30199999999999999</v>
      </c>
      <c r="O33" s="39">
        <v>0.499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2.5459999999999998</v>
      </c>
      <c r="D17" s="39">
        <v>0</v>
      </c>
      <c r="E17" s="39">
        <v>6.7549999999999999</v>
      </c>
      <c r="F17" s="39">
        <v>3.52</v>
      </c>
      <c r="G17" s="39">
        <v>0.43</v>
      </c>
      <c r="H17" s="39">
        <v>3.1709999999999998</v>
      </c>
      <c r="I17" s="39">
        <v>1.3029999999999999</v>
      </c>
      <c r="J17" s="39">
        <v>18.116</v>
      </c>
      <c r="K17" s="39">
        <v>1.774</v>
      </c>
      <c r="L17" s="39">
        <v>0</v>
      </c>
      <c r="M17" s="39">
        <v>0</v>
      </c>
      <c r="N17" s="39">
        <v>0</v>
      </c>
      <c r="O17" s="39">
        <v>5.835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1.653</v>
      </c>
      <c r="D21" s="39">
        <v>0</v>
      </c>
      <c r="E21" s="39">
        <v>1.653</v>
      </c>
      <c r="F21" s="39">
        <v>0.98799999999999999</v>
      </c>
      <c r="G21" s="39">
        <v>0</v>
      </c>
      <c r="H21" s="39">
        <v>0.876</v>
      </c>
      <c r="I21" s="39">
        <v>1.0109999999999999</v>
      </c>
      <c r="J21" s="39">
        <v>0</v>
      </c>
      <c r="K21" s="39">
        <v>0.98299999999999998</v>
      </c>
      <c r="L21" s="39">
        <v>2.2429999999999999</v>
      </c>
      <c r="M21" s="39">
        <v>0</v>
      </c>
      <c r="N21" s="39">
        <v>0.748</v>
      </c>
      <c r="O21" s="39">
        <v>1.5229999999999999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4.1989999999999998</v>
      </c>
      <c r="D25" s="39">
        <v>0</v>
      </c>
      <c r="E25" s="39">
        <v>8.4079999999999995</v>
      </c>
      <c r="F25" s="39">
        <v>4.508</v>
      </c>
      <c r="G25" s="39">
        <v>0.43</v>
      </c>
      <c r="H25" s="39">
        <v>4.0469999999999997</v>
      </c>
      <c r="I25" s="39">
        <v>2.3140000000000001</v>
      </c>
      <c r="J25" s="39">
        <v>18.116</v>
      </c>
      <c r="K25" s="39">
        <v>2.7570000000000001</v>
      </c>
      <c r="L25" s="39">
        <v>2.2429999999999999</v>
      </c>
      <c r="M25" s="39">
        <v>0</v>
      </c>
      <c r="N25" s="39">
        <v>0.748</v>
      </c>
      <c r="O25" s="39">
        <v>7.3579999999999997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0.29199999999999998</v>
      </c>
      <c r="D29" s="39">
        <v>0</v>
      </c>
      <c r="E29" s="39">
        <v>0.29199999999999998</v>
      </c>
      <c r="F29" s="39">
        <v>0.35299999999999998</v>
      </c>
      <c r="G29" s="39">
        <v>0</v>
      </c>
      <c r="H29" s="39">
        <v>0.314</v>
      </c>
      <c r="I29" s="39">
        <v>0.02</v>
      </c>
      <c r="J29" s="39">
        <v>0.217</v>
      </c>
      <c r="K29" s="39">
        <v>2.5999999999999999E-2</v>
      </c>
      <c r="L29" s="39">
        <v>0</v>
      </c>
      <c r="M29" s="39">
        <v>0</v>
      </c>
      <c r="N29" s="39">
        <v>0</v>
      </c>
      <c r="O29" s="39">
        <v>0.247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0.29199999999999998</v>
      </c>
      <c r="D33" s="39">
        <v>0</v>
      </c>
      <c r="E33" s="39">
        <v>0.29199999999999998</v>
      </c>
      <c r="F33" s="39">
        <v>0.35299999999999998</v>
      </c>
      <c r="G33" s="39">
        <v>0</v>
      </c>
      <c r="H33" s="39">
        <v>0.314</v>
      </c>
      <c r="I33" s="39">
        <v>0.02</v>
      </c>
      <c r="J33" s="39">
        <v>0.217</v>
      </c>
      <c r="K33" s="39">
        <v>2.5999999999999999E-2</v>
      </c>
      <c r="L33" s="39">
        <v>0</v>
      </c>
      <c r="M33" s="39">
        <v>0</v>
      </c>
      <c r="N33" s="39">
        <v>0</v>
      </c>
      <c r="O33" s="39">
        <v>0.247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5.0999999999999997E-2</v>
      </c>
      <c r="D15" s="39">
        <v>0.46400000000000002</v>
      </c>
      <c r="E15" s="39">
        <v>5.0999999999999997E-2</v>
      </c>
      <c r="F15" s="39">
        <v>7.0000000000000001E-3</v>
      </c>
      <c r="G15" s="39">
        <v>0.25700000000000001</v>
      </c>
      <c r="H15" s="39">
        <v>2.4E-2</v>
      </c>
      <c r="I15" s="39">
        <v>9.1999999999999998E-2</v>
      </c>
      <c r="J15" s="39">
        <v>3.9990000000000001</v>
      </c>
      <c r="K15" s="39">
        <v>0.126</v>
      </c>
      <c r="L15" s="39">
        <v>9.1509999999999998</v>
      </c>
      <c r="M15" s="39">
        <v>3.0000000000000001E-3</v>
      </c>
      <c r="N15" s="39">
        <v>42.207999999999998</v>
      </c>
      <c r="O15" s="39">
        <v>0.129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0.25700000000000001</v>
      </c>
      <c r="D17" s="39">
        <v>243.315</v>
      </c>
      <c r="E17" s="39">
        <v>0.28399999999999997</v>
      </c>
      <c r="F17" s="39">
        <v>2.302</v>
      </c>
      <c r="G17" s="39">
        <v>8.7149999999999999</v>
      </c>
      <c r="H17" s="39">
        <v>2.7389999999999999</v>
      </c>
      <c r="I17" s="39">
        <v>0.16900000000000001</v>
      </c>
      <c r="J17" s="39">
        <v>21.617999999999999</v>
      </c>
      <c r="K17" s="39">
        <v>0.35799999999999998</v>
      </c>
      <c r="L17" s="39">
        <v>4.242</v>
      </c>
      <c r="M17" s="39">
        <v>94.117999999999995</v>
      </c>
      <c r="N17" s="39">
        <v>48.646999999999998</v>
      </c>
      <c r="O17" s="39">
        <v>0.41199999999999998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1E-3</v>
      </c>
      <c r="J18" s="39">
        <v>0.06</v>
      </c>
      <c r="K18" s="39">
        <v>1E-3</v>
      </c>
      <c r="L18" s="39">
        <v>0</v>
      </c>
      <c r="M18" s="39">
        <v>0</v>
      </c>
      <c r="N18" s="39">
        <v>0</v>
      </c>
      <c r="O18" s="39">
        <v>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3.6999999999999998E-2</v>
      </c>
      <c r="D21" s="39">
        <v>0</v>
      </c>
      <c r="E21" s="39">
        <v>3.6999999999999998E-2</v>
      </c>
      <c r="F21" s="39">
        <v>0.53</v>
      </c>
      <c r="G21" s="39">
        <v>0</v>
      </c>
      <c r="H21" s="39">
        <v>0.49399999999999999</v>
      </c>
      <c r="I21" s="39">
        <v>7.1999999999999995E-2</v>
      </c>
      <c r="J21" s="39">
        <v>0</v>
      </c>
      <c r="K21" s="39">
        <v>7.1999999999999995E-2</v>
      </c>
      <c r="L21" s="39">
        <v>0.9</v>
      </c>
      <c r="M21" s="39">
        <v>0</v>
      </c>
      <c r="N21" s="39">
        <v>0.45500000000000002</v>
      </c>
      <c r="O21" s="39">
        <v>5.2999999999999999E-2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1E-3</v>
      </c>
      <c r="I22" s="39">
        <v>2E-3</v>
      </c>
      <c r="J22" s="39">
        <v>0</v>
      </c>
      <c r="K22" s="39">
        <v>2E-3</v>
      </c>
      <c r="L22" s="39">
        <v>4.1000000000000002E-2</v>
      </c>
      <c r="M22" s="39">
        <v>0</v>
      </c>
      <c r="N22" s="39">
        <v>2.1000000000000001E-2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0.34699999999999998</v>
      </c>
      <c r="D25" s="39">
        <v>243.779</v>
      </c>
      <c r="E25" s="39">
        <v>0.374</v>
      </c>
      <c r="F25" s="39">
        <v>2.84</v>
      </c>
      <c r="G25" s="39">
        <v>8.9719999999999995</v>
      </c>
      <c r="H25" s="39">
        <v>3.258</v>
      </c>
      <c r="I25" s="39">
        <v>0.33600000000000002</v>
      </c>
      <c r="J25" s="39">
        <v>25.677</v>
      </c>
      <c r="K25" s="39">
        <v>0.55900000000000005</v>
      </c>
      <c r="L25" s="39">
        <v>14.334</v>
      </c>
      <c r="M25" s="39">
        <v>170.17599999999999</v>
      </c>
      <c r="N25" s="39">
        <v>91.331000000000003</v>
      </c>
      <c r="O25" s="39">
        <v>0.59599999999999997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4.1000000000000002E-2</v>
      </c>
      <c r="D29" s="39">
        <v>8.7349999999999994</v>
      </c>
      <c r="E29" s="39">
        <v>4.2000000000000003E-2</v>
      </c>
      <c r="F29" s="39">
        <v>0.14699999999999999</v>
      </c>
      <c r="G29" s="39">
        <v>3.3039999999999998</v>
      </c>
      <c r="H29" s="39">
        <v>0.36199999999999999</v>
      </c>
      <c r="I29" s="39">
        <v>2.5000000000000001E-2</v>
      </c>
      <c r="J29" s="39">
        <v>8.8689999999999998</v>
      </c>
      <c r="K29" s="39">
        <v>0.10299999999999999</v>
      </c>
      <c r="L29" s="39">
        <v>0.89900000000000002</v>
      </c>
      <c r="M29" s="39">
        <v>54.793999999999997</v>
      </c>
      <c r="N29" s="39">
        <v>27.527000000000001</v>
      </c>
      <c r="O29" s="39">
        <v>0.10100000000000001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4.1000000000000002E-2</v>
      </c>
      <c r="D33" s="39">
        <v>8.7349999999999994</v>
      </c>
      <c r="E33" s="39">
        <v>4.2000000000000003E-2</v>
      </c>
      <c r="F33" s="39">
        <v>0.14699999999999999</v>
      </c>
      <c r="G33" s="39">
        <v>3.3039999999999998</v>
      </c>
      <c r="H33" s="39">
        <v>0.36199999999999999</v>
      </c>
      <c r="I33" s="39">
        <v>2.5000000000000001E-2</v>
      </c>
      <c r="J33" s="39">
        <v>8.8689999999999998</v>
      </c>
      <c r="K33" s="39">
        <v>0.10299999999999999</v>
      </c>
      <c r="L33" s="39">
        <v>0.89900000000000002</v>
      </c>
      <c r="M33" s="39">
        <v>54.793999999999997</v>
      </c>
      <c r="N33" s="39">
        <v>27.527000000000001</v>
      </c>
      <c r="O33" s="39">
        <v>0.10100000000000001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6.5000000000000002E-2</v>
      </c>
      <c r="D15" s="39">
        <v>14.141</v>
      </c>
      <c r="E15" s="39">
        <v>0.08</v>
      </c>
      <c r="F15" s="39">
        <v>1.0580000000000001</v>
      </c>
      <c r="G15" s="39">
        <v>4.2210000000000001</v>
      </c>
      <c r="H15" s="39">
        <v>2.101</v>
      </c>
      <c r="I15" s="39">
        <v>0.104</v>
      </c>
      <c r="J15" s="39">
        <v>11.252000000000001</v>
      </c>
      <c r="K15" s="39">
        <v>0.39600000000000002</v>
      </c>
      <c r="L15" s="39">
        <v>0.47699999999999998</v>
      </c>
      <c r="M15" s="39">
        <v>3.0000000000000001E-3</v>
      </c>
      <c r="N15" s="39">
        <v>15.471</v>
      </c>
      <c r="O15" s="39">
        <v>0.249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8.4000000000000005E-2</v>
      </c>
      <c r="D17" s="39">
        <v>16.622</v>
      </c>
      <c r="E17" s="39">
        <v>0.10100000000000001</v>
      </c>
      <c r="F17" s="39">
        <v>0.36299999999999999</v>
      </c>
      <c r="G17" s="39">
        <v>4.6020000000000003</v>
      </c>
      <c r="H17" s="39">
        <v>1.7609999999999999</v>
      </c>
      <c r="I17" s="39">
        <v>0.04</v>
      </c>
      <c r="J17" s="39">
        <v>12.792</v>
      </c>
      <c r="K17" s="39">
        <v>0.374</v>
      </c>
      <c r="L17" s="39">
        <v>0.124</v>
      </c>
      <c r="M17" s="39">
        <v>17.337</v>
      </c>
      <c r="N17" s="39">
        <v>10.609</v>
      </c>
      <c r="O17" s="39">
        <v>0.23499999999999999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7.0000000000000001E-3</v>
      </c>
      <c r="G21" s="39">
        <v>0</v>
      </c>
      <c r="H21" s="39">
        <v>5.0000000000000001E-3</v>
      </c>
      <c r="I21" s="39">
        <v>6.0000000000000001E-3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</v>
      </c>
      <c r="D25" s="39">
        <v>30.763000000000002</v>
      </c>
      <c r="E25" s="39">
        <v>0.192</v>
      </c>
      <c r="F25" s="39">
        <v>1.4279999999999999</v>
      </c>
      <c r="G25" s="39">
        <v>8.8230000000000004</v>
      </c>
      <c r="H25" s="39">
        <v>3.867</v>
      </c>
      <c r="I25" s="39">
        <v>0.15</v>
      </c>
      <c r="J25" s="39">
        <v>24.044</v>
      </c>
      <c r="K25" s="39">
        <v>0.77600000000000002</v>
      </c>
      <c r="L25" s="39">
        <v>0.60099999999999998</v>
      </c>
      <c r="M25" s="39">
        <v>42.430999999999997</v>
      </c>
      <c r="N25" s="39">
        <v>26.08</v>
      </c>
      <c r="O25" s="39">
        <v>0.49399999999999999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4.0000000000000001E-3</v>
      </c>
      <c r="D28" s="39">
        <v>0.20899999999999999</v>
      </c>
      <c r="E28" s="39">
        <v>4.0000000000000001E-3</v>
      </c>
      <c r="F28" s="39">
        <v>7.5999999999999998E-2</v>
      </c>
      <c r="G28" s="39">
        <v>0.26700000000000002</v>
      </c>
      <c r="H28" s="39">
        <v>0.13900000000000001</v>
      </c>
      <c r="I28" s="39">
        <v>0</v>
      </c>
      <c r="J28" s="39">
        <v>8.0000000000000002E-3</v>
      </c>
      <c r="K28" s="39">
        <v>1E-3</v>
      </c>
      <c r="L28" s="39">
        <v>0</v>
      </c>
      <c r="M28" s="39">
        <v>0</v>
      </c>
      <c r="N28" s="39">
        <v>0</v>
      </c>
      <c r="O28" s="39">
        <v>8.0000000000000002E-3</v>
      </c>
    </row>
    <row r="29" spans="1:15" ht="15" customHeight="1" thickBot="1" x14ac:dyDescent="0.4">
      <c r="A29" s="35" t="s">
        <v>31</v>
      </c>
      <c r="B29" s="36" t="s">
        <v>29</v>
      </c>
      <c r="C29" s="39">
        <v>0.23599999999999999</v>
      </c>
      <c r="D29" s="39">
        <v>18.914000000000001</v>
      </c>
      <c r="E29" s="39">
        <v>0.255</v>
      </c>
      <c r="F29" s="39">
        <v>1.482</v>
      </c>
      <c r="G29" s="39">
        <v>1.673</v>
      </c>
      <c r="H29" s="39">
        <v>1.5449999999999999</v>
      </c>
      <c r="I29" s="39">
        <v>5.8000000000000003E-2</v>
      </c>
      <c r="J29" s="39">
        <v>2.444</v>
      </c>
      <c r="K29" s="39">
        <v>0.121</v>
      </c>
      <c r="L29" s="39">
        <v>0</v>
      </c>
      <c r="M29" s="39">
        <v>10.512</v>
      </c>
      <c r="N29" s="39">
        <v>6.4020000000000001</v>
      </c>
      <c r="O29" s="39">
        <v>0.29399999999999998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0.24</v>
      </c>
      <c r="D33" s="39">
        <v>19.123000000000001</v>
      </c>
      <c r="E33" s="39">
        <v>0.25900000000000001</v>
      </c>
      <c r="F33" s="39">
        <v>1.5580000000000001</v>
      </c>
      <c r="G33" s="39">
        <v>1.94</v>
      </c>
      <c r="H33" s="39">
        <v>1.6839999999999999</v>
      </c>
      <c r="I33" s="39">
        <v>5.8000000000000003E-2</v>
      </c>
      <c r="J33" s="39">
        <v>2.452</v>
      </c>
      <c r="K33" s="39">
        <v>0.122</v>
      </c>
      <c r="L33" s="39">
        <v>0</v>
      </c>
      <c r="M33" s="39">
        <v>10.512</v>
      </c>
      <c r="N33" s="39">
        <v>6.4020000000000001</v>
      </c>
      <c r="O33" s="39">
        <v>0.30199999999999999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0.13800000000000001</v>
      </c>
      <c r="D17" s="39">
        <v>186.02099999999999</v>
      </c>
      <c r="E17" s="39">
        <v>0.154</v>
      </c>
      <c r="F17" s="39">
        <v>0.89300000000000002</v>
      </c>
      <c r="G17" s="39">
        <v>12.558</v>
      </c>
      <c r="H17" s="39">
        <v>2.2559999999999998</v>
      </c>
      <c r="I17" s="39">
        <v>8.8999999999999996E-2</v>
      </c>
      <c r="J17" s="39">
        <v>5.3390000000000004</v>
      </c>
      <c r="K17" s="39">
        <v>0.30599999999999999</v>
      </c>
      <c r="L17" s="39">
        <v>0.42</v>
      </c>
      <c r="M17" s="39">
        <v>53.951999999999998</v>
      </c>
      <c r="N17" s="39">
        <v>37.046999999999997</v>
      </c>
      <c r="O17" s="39">
        <v>0.55000000000000004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5.8999999999999997E-2</v>
      </c>
      <c r="G21" s="39">
        <v>0</v>
      </c>
      <c r="H21" s="39">
        <v>5.1999999999999998E-2</v>
      </c>
      <c r="I21" s="39">
        <v>2.8000000000000001E-2</v>
      </c>
      <c r="J21" s="39">
        <v>0</v>
      </c>
      <c r="K21" s="39">
        <v>2.7E-2</v>
      </c>
      <c r="L21" s="39">
        <v>0</v>
      </c>
      <c r="M21" s="39">
        <v>0</v>
      </c>
      <c r="N21" s="39">
        <v>0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0.157</v>
      </c>
      <c r="D25" s="39">
        <v>186.02099999999999</v>
      </c>
      <c r="E25" s="39">
        <v>0.17299999999999999</v>
      </c>
      <c r="F25" s="39">
        <v>0.95199999999999996</v>
      </c>
      <c r="G25" s="39">
        <v>12.558</v>
      </c>
      <c r="H25" s="39">
        <v>2.3079999999999998</v>
      </c>
      <c r="I25" s="39">
        <v>0.11700000000000001</v>
      </c>
      <c r="J25" s="39">
        <v>5.3390000000000004</v>
      </c>
      <c r="K25" s="39">
        <v>0.33300000000000002</v>
      </c>
      <c r="L25" s="39">
        <v>0.42</v>
      </c>
      <c r="M25" s="39">
        <v>53.951999999999998</v>
      </c>
      <c r="N25" s="39">
        <v>37.046999999999997</v>
      </c>
      <c r="O25" s="39">
        <v>0.57299999999999995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3.4000000000000002E-2</v>
      </c>
      <c r="D29" s="39">
        <v>0</v>
      </c>
      <c r="E29" s="39">
        <v>3.4000000000000002E-2</v>
      </c>
      <c r="F29" s="39">
        <v>1.069</v>
      </c>
      <c r="G29" s="39">
        <v>1.2999999999999999E-2</v>
      </c>
      <c r="H29" s="39">
        <v>0.94599999999999995</v>
      </c>
      <c r="I29" s="39">
        <v>8.0000000000000002E-3</v>
      </c>
      <c r="J29" s="39">
        <v>7.4999999999999997E-2</v>
      </c>
      <c r="K29" s="39">
        <v>0.01</v>
      </c>
      <c r="L29" s="39">
        <v>0</v>
      </c>
      <c r="M29" s="39">
        <v>1.4279999999999999</v>
      </c>
      <c r="N29" s="39">
        <v>0.97699999999999998</v>
      </c>
      <c r="O29" s="39">
        <v>0.113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3.4000000000000002E-2</v>
      </c>
      <c r="D33" s="39">
        <v>0</v>
      </c>
      <c r="E33" s="39">
        <v>3.4000000000000002E-2</v>
      </c>
      <c r="F33" s="39">
        <v>1.069</v>
      </c>
      <c r="G33" s="39">
        <v>1.2999999999999999E-2</v>
      </c>
      <c r="H33" s="39">
        <v>0.94599999999999995</v>
      </c>
      <c r="I33" s="39">
        <v>8.0000000000000002E-3</v>
      </c>
      <c r="J33" s="39">
        <v>7.4999999999999997E-2</v>
      </c>
      <c r="K33" s="39">
        <v>0.01</v>
      </c>
      <c r="L33" s="39">
        <v>0</v>
      </c>
      <c r="M33" s="39">
        <v>1.4279999999999999</v>
      </c>
      <c r="N33" s="39">
        <v>0.97699999999999998</v>
      </c>
      <c r="O33" s="39">
        <v>0.113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2022-10-16T14:40:21Z</dcterms:modified>
</cp:coreProperties>
</file>