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"/>
    </mc:Choice>
  </mc:AlternateContent>
  <bookViews>
    <workbookView xWindow="0" yWindow="0" windowWidth="19200" windowHeight="623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<sst xmlns="http://schemas.openxmlformats.org/spreadsheetml/2006/main" count="2599" uniqueCount="89">
  <si>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</si>
  <si>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</si>
  <si>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</si>
  <si>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</si>
  <si>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</si>
  <si>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</si>
  <si>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</si>
  <si>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</si>
  <si>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</si>
  <si>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</si>
  <si>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</si>
  <si>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</si>
  <si>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</si>
  <si>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</si>
  <si>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AĞUSTOS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</si>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</sst>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0.32800000000000001</v>
      </c>
      <c r="D17" s="39">
        <v>51.384</v>
      </c>
      <c r="E17" s="39">
        <v>0.36499999999999999</v>
      </c>
      <c r="F17" s="39">
        <v>4.0000000000000001E-3</v>
      </c>
      <c r="G17" s="39">
        <v>0.121</v>
      </c>
      <c r="H17" s="39">
        <v>2.4E-2</v>
      </c>
      <c r="I17" s="39">
        <v>0.68</v>
      </c>
      <c r="J17" s="39">
        <v>30.568000000000001</v>
      </c>
      <c r="K17" s="39">
        <v>1.4950000000000001</v>
      </c>
      <c r="L17" s="39">
        <v>5.2160000000000002</v>
      </c>
      <c r="M17" s="39">
        <v>94.841999999999999</v>
      </c>
      <c r="N17" s="39">
        <v>58.173999999999999</v>
      </c>
      <c r="O17" s="39">
        <v>0.58199999999999996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0.04</v>
      </c>
      <c r="D18" s="39">
        <v>1.663</v>
      </c>
      <c r="E18" s="39">
        <v>4.1000000000000002E-2</v>
      </c>
      <c r="F18" s="39">
        <v>0</v>
      </c>
      <c r="G18" s="39">
        <v>2E-3</v>
      </c>
      <c r="H18" s="39">
        <v>0</v>
      </c>
      <c r="I18" s="39">
        <v>0.14299999999999999</v>
      </c>
      <c r="J18" s="39">
        <v>4.7160000000000002</v>
      </c>
      <c r="K18" s="39">
        <v>0.26700000000000002</v>
      </c>
      <c r="L18" s="39">
        <v>0.77</v>
      </c>
      <c r="M18" s="39">
        <v>29.696000000000002</v>
      </c>
      <c r="N18" s="39">
        <v>17.861999999999998</v>
      </c>
      <c r="O18" s="39">
        <v>9.7000000000000003E-2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9.2999999999999999E-2</v>
      </c>
      <c r="E20" s="39">
        <v>0</v>
      </c>
      <c r="F20" s="39">
        <v>0</v>
      </c>
      <c r="G20" s="39">
        <v>0</v>
      </c>
      <c r="H20" s="39">
        <v>0</v>
      </c>
      <c r="I20" s="39">
        <v>1E-3</v>
      </c>
      <c r="J20" s="39">
        <v>1.4999999999999999E-2</v>
      </c>
      <c r="K20" s="39">
        <v>1E-3</v>
      </c>
      <c r="L20" s="39">
        <v>2E-3</v>
      </c>
      <c r="M20" s="39">
        <v>2.7E-2</v>
      </c>
      <c r="N20" s="39">
        <v>1.7000000000000001E-2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0.06</v>
      </c>
      <c r="D21" s="39">
        <v>0</v>
      </c>
      <c r="E21" s="39">
        <v>0.06</v>
      </c>
      <c r="F21" s="39">
        <v>1E-3</v>
      </c>
      <c r="G21" s="39">
        <v>0</v>
      </c>
      <c r="H21" s="39">
        <v>1E-3</v>
      </c>
      <c r="I21" s="39">
        <v>0.20399999999999999</v>
      </c>
      <c r="J21" s="39">
        <v>4.1000000000000002E-2</v>
      </c>
      <c r="K21" s="39">
        <v>0.19900000000000001</v>
      </c>
      <c r="L21" s="39">
        <v>1.4219999999999999</v>
      </c>
      <c r="M21" s="39">
        <v>0.45100000000000001</v>
      </c>
      <c r="N21" s="39">
        <v>0.84699999999999998</v>
      </c>
      <c r="O21" s="39">
        <v>7.4999999999999997E-2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8.9999999999999993E-3</v>
      </c>
      <c r="L22" s="39">
        <v>2.5999999999999999E-2</v>
      </c>
      <c r="M22" s="39">
        <v>0</v>
      </c>
      <c r="N22" s="39">
        <v>0.01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4.0000000000000001E-3</v>
      </c>
      <c r="D24" s="39">
        <v>0</v>
      </c>
      <c r="E24" s="39">
        <v>4.0000000000000001E-3</v>
      </c>
      <c r="F24" s="39">
        <v>0</v>
      </c>
      <c r="G24" s="39">
        <v>0</v>
      </c>
      <c r="H24" s="39">
        <v>0</v>
      </c>
      <c r="I24" s="39">
        <v>7.0000000000000001E-3</v>
      </c>
      <c r="J24" s="39">
        <v>0</v>
      </c>
      <c r="K24" s="39">
        <v>7.0000000000000001E-3</v>
      </c>
      <c r="L24" s="39">
        <v>0</v>
      </c>
      <c r="M24" s="39">
        <v>0</v>
      </c>
      <c r="N24" s="39">
        <v>0</v>
      </c>
      <c r="O24" s="39">
        <v>4.0000000000000001E-3</v>
      </c>
    </row>
    <row r="25" spans="1:15" ht="15" customHeight="1" thickBot="1" x14ac:dyDescent="0.4">
      <c r="A25" s="6" t="s">
        <v>35</v>
      </c>
      <c r="B25" s="5"/>
      <c r="C25" s="39">
        <v>0.435</v>
      </c>
      <c r="D25" s="39">
        <v>53.14</v>
      </c>
      <c r="E25" s="39">
        <v>0.47299999999999998</v>
      </c>
      <c r="F25" s="39">
        <v>5.0000000000000001E-3</v>
      </c>
      <c r="G25" s="39">
        <v>0.123</v>
      </c>
      <c r="H25" s="39">
        <v>2.5000000000000001E-2</v>
      </c>
      <c r="I25" s="39">
        <v>1.0449999999999999</v>
      </c>
      <c r="J25" s="39">
        <v>35.340000000000003</v>
      </c>
      <c r="K25" s="39">
        <v>1.978</v>
      </c>
      <c r="L25" s="39">
        <v>7.4359999999999999</v>
      </c>
      <c r="M25" s="39">
        <v>125.01600000000001</v>
      </c>
      <c r="N25" s="39">
        <v>76.91</v>
      </c>
      <c r="O25" s="39">
        <v>0.76200000000000001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3.2000000000000001E-2</v>
      </c>
      <c r="D28" s="39">
        <v>0.82</v>
      </c>
      <c r="E28" s="39">
        <v>3.3000000000000002E-2</v>
      </c>
      <c r="F28" s="39">
        <v>0</v>
      </c>
      <c r="G28" s="39">
        <v>0</v>
      </c>
      <c r="H28" s="39">
        <v>0</v>
      </c>
      <c r="I28" s="39">
        <v>6.8000000000000005E-2</v>
      </c>
      <c r="J28" s="39">
        <v>5.6870000000000003</v>
      </c>
      <c r="K28" s="39">
        <v>0.221</v>
      </c>
      <c r="L28" s="39">
        <v>7.2999999999999995E-2</v>
      </c>
      <c r="M28" s="39">
        <v>2.0230000000000001</v>
      </c>
      <c r="N28" s="39">
        <v>1.2250000000000001</v>
      </c>
      <c r="O28" s="39">
        <v>5.5E-2</v>
      </c>
    </row>
    <row r="29" spans="1:15" ht="15" customHeight="1" thickBot="1" x14ac:dyDescent="0.4">
      <c r="A29" s="35" t="s">
        <v>31</v>
      </c>
      <c r="B29" s="36" t="s">
        <v>29</v>
      </c>
      <c r="C29" s="39">
        <v>8.1000000000000003E-2</v>
      </c>
      <c r="D29" s="39">
        <v>7.7229999999999999</v>
      </c>
      <c r="E29" s="39">
        <v>8.5000000000000006E-2</v>
      </c>
      <c r="F29" s="39">
        <v>1E-3</v>
      </c>
      <c r="G29" s="39">
        <v>6.0000000000000001E-3</v>
      </c>
      <c r="H29" s="39">
        <v>1E-3</v>
      </c>
      <c r="I29" s="39">
        <v>0.17599999999999999</v>
      </c>
      <c r="J29" s="39">
        <v>8.9380000000000006</v>
      </c>
      <c r="K29" s="39">
        <v>0.41499999999999998</v>
      </c>
      <c r="L29" s="39">
        <v>2.806</v>
      </c>
      <c r="M29" s="39">
        <v>56.01</v>
      </c>
      <c r="N29" s="39">
        <v>34.244</v>
      </c>
      <c r="O29" s="39">
        <v>0.17799999999999999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1E-3</v>
      </c>
      <c r="J31" s="39">
        <v>0</v>
      </c>
      <c r="K31" s="39">
        <v>1E-3</v>
      </c>
      <c r="L31" s="39">
        <v>0.28899999999999998</v>
      </c>
      <c r="M31" s="39">
        <v>0</v>
      </c>
      <c r="N31" s="39">
        <v>0.11799999999999999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0.114</v>
      </c>
      <c r="D33" s="39">
        <v>8.5429999999999993</v>
      </c>
      <c r="E33" s="39">
        <v>0.11899999999999999</v>
      </c>
      <c r="F33" s="39">
        <v>1E-3</v>
      </c>
      <c r="G33" s="39">
        <v>6.0000000000000001E-3</v>
      </c>
      <c r="H33" s="39">
        <v>1E-3</v>
      </c>
      <c r="I33" s="39">
        <v>0.245</v>
      </c>
      <c r="J33" s="39">
        <v>14.625</v>
      </c>
      <c r="K33" s="39">
        <v>0.63700000000000001</v>
      </c>
      <c r="L33" s="39">
        <v>3.1680000000000001</v>
      </c>
      <c r="M33" s="39">
        <v>58.033000000000001</v>
      </c>
      <c r="N33" s="39">
        <v>35.587000000000003</v>
      </c>
      <c r="O33" s="39">
        <v>0.23400000000000001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0.26200000000000001</v>
      </c>
      <c r="D17" s="39">
        <v>22.457999999999998</v>
      </c>
      <c r="E17" s="39">
        <v>0.30599999999999999</v>
      </c>
      <c r="F17" s="39">
        <v>0</v>
      </c>
      <c r="G17" s="39">
        <v>0</v>
      </c>
      <c r="H17" s="39">
        <v>0</v>
      </c>
      <c r="I17" s="39">
        <v>1.135</v>
      </c>
      <c r="J17" s="39">
        <v>7.7270000000000003</v>
      </c>
      <c r="K17" s="39">
        <v>2.0489999999999999</v>
      </c>
      <c r="L17" s="39">
        <v>0</v>
      </c>
      <c r="M17" s="39">
        <v>0</v>
      </c>
      <c r="N17" s="39">
        <v>0</v>
      </c>
      <c r="O17" s="39">
        <v>0.46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2E-3</v>
      </c>
      <c r="D21" s="39">
        <v>0</v>
      </c>
      <c r="E21" s="39">
        <v>2E-3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2E-3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0.26400000000000001</v>
      </c>
      <c r="D25" s="39">
        <v>22.457999999999998</v>
      </c>
      <c r="E25" s="39">
        <v>0.308</v>
      </c>
      <c r="F25" s="39">
        <v>0</v>
      </c>
      <c r="G25" s="39">
        <v>0</v>
      </c>
      <c r="H25" s="39">
        <v>0</v>
      </c>
      <c r="I25" s="39">
        <v>1.135</v>
      </c>
      <c r="J25" s="39">
        <v>7.7270000000000003</v>
      </c>
      <c r="K25" s="39">
        <v>2.0489999999999999</v>
      </c>
      <c r="L25" s="39">
        <v>0</v>
      </c>
      <c r="M25" s="39">
        <v>0</v>
      </c>
      <c r="N25" s="39">
        <v>0</v>
      </c>
      <c r="O25" s="39">
        <v>0.46200000000000002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3.3000000000000002E-2</v>
      </c>
      <c r="D29" s="39">
        <v>0</v>
      </c>
      <c r="E29" s="39">
        <v>3.3000000000000002E-2</v>
      </c>
      <c r="F29" s="39">
        <v>0</v>
      </c>
      <c r="G29" s="39">
        <v>0</v>
      </c>
      <c r="H29" s="39">
        <v>0</v>
      </c>
      <c r="I29" s="39">
        <v>0</v>
      </c>
      <c r="J29" s="39">
        <v>5.3659999999999997</v>
      </c>
      <c r="K29" s="39">
        <v>0.745</v>
      </c>
      <c r="L29" s="39">
        <v>0</v>
      </c>
      <c r="M29" s="39">
        <v>0</v>
      </c>
      <c r="N29" s="39">
        <v>0</v>
      </c>
      <c r="O29" s="39">
        <v>9.7000000000000003E-2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3.3000000000000002E-2</v>
      </c>
      <c r="D33" s="39">
        <v>0</v>
      </c>
      <c r="E33" s="39">
        <v>3.3000000000000002E-2</v>
      </c>
      <c r="F33" s="39">
        <v>0</v>
      </c>
      <c r="G33" s="39">
        <v>0</v>
      </c>
      <c r="H33" s="39">
        <v>0</v>
      </c>
      <c r="I33" s="39">
        <v>0</v>
      </c>
      <c r="J33" s="39">
        <v>5.3659999999999997</v>
      </c>
      <c r="K33" s="39">
        <v>0.745</v>
      </c>
      <c r="L33" s="39">
        <v>0</v>
      </c>
      <c r="M33" s="39">
        <v>0</v>
      </c>
      <c r="N33" s="39">
        <v>0</v>
      </c>
      <c r="O33" s="39">
        <v>9.7000000000000003E-2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0.247</v>
      </c>
      <c r="D17" s="39">
        <v>0</v>
      </c>
      <c r="E17" s="39">
        <v>0.247</v>
      </c>
      <c r="F17" s="39">
        <v>0</v>
      </c>
      <c r="G17" s="39">
        <v>0</v>
      </c>
      <c r="H17" s="39">
        <v>0</v>
      </c>
      <c r="I17" s="39">
        <v>0.186</v>
      </c>
      <c r="J17" s="39">
        <v>2.7709999999999999</v>
      </c>
      <c r="K17" s="39">
        <v>0.48099999999999998</v>
      </c>
      <c r="L17" s="39">
        <v>2.585</v>
      </c>
      <c r="M17" s="39">
        <v>0</v>
      </c>
      <c r="N17" s="39">
        <v>1.4359999999999999</v>
      </c>
      <c r="O17" s="39">
        <v>0.254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4.2999999999999997E-2</v>
      </c>
      <c r="D21" s="39">
        <v>0</v>
      </c>
      <c r="E21" s="39">
        <v>4.2999999999999997E-2</v>
      </c>
      <c r="F21" s="39">
        <v>0</v>
      </c>
      <c r="G21" s="39">
        <v>0</v>
      </c>
      <c r="H21" s="39">
        <v>0</v>
      </c>
      <c r="I21" s="39">
        <v>8.3000000000000004E-2</v>
      </c>
      <c r="J21" s="39">
        <v>0</v>
      </c>
      <c r="K21" s="39">
        <v>7.3999999999999996E-2</v>
      </c>
      <c r="L21" s="39">
        <v>0</v>
      </c>
      <c r="M21" s="39">
        <v>0</v>
      </c>
      <c r="N21" s="39">
        <v>0</v>
      </c>
      <c r="O21" s="39">
        <v>4.2999999999999997E-2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0.28999999999999998</v>
      </c>
      <c r="D25" s="39">
        <v>0</v>
      </c>
      <c r="E25" s="39">
        <v>0.28999999999999998</v>
      </c>
      <c r="F25" s="39">
        <v>0</v>
      </c>
      <c r="G25" s="39">
        <v>0</v>
      </c>
      <c r="H25" s="39">
        <v>0</v>
      </c>
      <c r="I25" s="39">
        <v>0.26900000000000002</v>
      </c>
      <c r="J25" s="39">
        <v>2.7709999999999999</v>
      </c>
      <c r="K25" s="39">
        <v>0.55500000000000005</v>
      </c>
      <c r="L25" s="39">
        <v>2.585</v>
      </c>
      <c r="M25" s="39">
        <v>0</v>
      </c>
      <c r="N25" s="39">
        <v>1.4359999999999999</v>
      </c>
      <c r="O25" s="39">
        <v>0.29699999999999999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0.78600000000000003</v>
      </c>
      <c r="D17" s="39">
        <v>0</v>
      </c>
      <c r="E17" s="39">
        <v>0.78600000000000003</v>
      </c>
      <c r="F17" s="39">
        <v>0</v>
      </c>
      <c r="G17" s="39">
        <v>0</v>
      </c>
      <c r="H17" s="39">
        <v>0</v>
      </c>
      <c r="I17" s="39">
        <v>0.72199999999999998</v>
      </c>
      <c r="J17" s="39">
        <v>44.527999999999999</v>
      </c>
      <c r="K17" s="39">
        <v>2.7709999999999999</v>
      </c>
      <c r="L17" s="39">
        <v>0</v>
      </c>
      <c r="M17" s="39">
        <v>10.911</v>
      </c>
      <c r="N17" s="39">
        <v>10.911</v>
      </c>
      <c r="O17" s="39">
        <v>0.90200000000000002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0.13</v>
      </c>
      <c r="J22" s="39">
        <v>0</v>
      </c>
      <c r="K22" s="39">
        <v>0.124</v>
      </c>
      <c r="L22" s="39">
        <v>0</v>
      </c>
      <c r="M22" s="39">
        <v>0</v>
      </c>
      <c r="N22" s="39">
        <v>0</v>
      </c>
      <c r="O22" s="39">
        <v>1.2999999999999999E-2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0.79</v>
      </c>
      <c r="D25" s="39">
        <v>0</v>
      </c>
      <c r="E25" s="39">
        <v>0.79</v>
      </c>
      <c r="F25" s="39">
        <v>0</v>
      </c>
      <c r="G25" s="39">
        <v>0</v>
      </c>
      <c r="H25" s="39">
        <v>0</v>
      </c>
      <c r="I25" s="39">
        <v>0.85199999999999998</v>
      </c>
      <c r="J25" s="39">
        <v>44.527999999999999</v>
      </c>
      <c r="K25" s="39">
        <v>2.895</v>
      </c>
      <c r="L25" s="39">
        <v>0</v>
      </c>
      <c r="M25" s="39">
        <v>10.911</v>
      </c>
      <c r="N25" s="39">
        <v>10.911</v>
      </c>
      <c r="O25" s="39">
        <v>0.91500000000000004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0.85199999999999998</v>
      </c>
      <c r="D17" s="39">
        <v>169.435</v>
      </c>
      <c r="E17" s="39">
        <v>1.0109999999999999</v>
      </c>
      <c r="F17" s="39">
        <v>0</v>
      </c>
      <c r="G17" s="39">
        <v>0.64400000000000002</v>
      </c>
      <c r="H17" s="39">
        <v>7.5999999999999998E-2</v>
      </c>
      <c r="I17" s="39">
        <v>1.55</v>
      </c>
      <c r="J17" s="39">
        <v>58.512</v>
      </c>
      <c r="K17" s="39">
        <v>3.1579999999999999</v>
      </c>
      <c r="L17" s="39">
        <v>75.234999999999999</v>
      </c>
      <c r="M17" s="39">
        <v>102.56399999999999</v>
      </c>
      <c r="N17" s="39">
        <v>94.878</v>
      </c>
      <c r="O17" s="39">
        <v>1.2529999999999999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4.2000000000000003E-2</v>
      </c>
      <c r="D21" s="39">
        <v>0</v>
      </c>
      <c r="E21" s="39">
        <v>4.2000000000000003E-2</v>
      </c>
      <c r="F21" s="39">
        <v>0</v>
      </c>
      <c r="G21" s="39">
        <v>0</v>
      </c>
      <c r="H21" s="39">
        <v>0</v>
      </c>
      <c r="I21" s="39">
        <v>5.7000000000000002E-2</v>
      </c>
      <c r="J21" s="39">
        <v>0</v>
      </c>
      <c r="K21" s="39">
        <v>5.6000000000000001E-2</v>
      </c>
      <c r="L21" s="39">
        <v>0.48899999999999999</v>
      </c>
      <c r="M21" s="39">
        <v>0</v>
      </c>
      <c r="N21" s="39">
        <v>0.13800000000000001</v>
      </c>
      <c r="O21" s="39">
        <v>4.2000000000000003E-2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0.89400000000000002</v>
      </c>
      <c r="D25" s="39">
        <v>169.435</v>
      </c>
      <c r="E25" s="39">
        <v>1.0529999999999999</v>
      </c>
      <c r="F25" s="39">
        <v>0</v>
      </c>
      <c r="G25" s="39">
        <v>0.64400000000000002</v>
      </c>
      <c r="H25" s="39">
        <v>7.5999999999999998E-2</v>
      </c>
      <c r="I25" s="39">
        <v>1.607</v>
      </c>
      <c r="J25" s="39">
        <v>58.512</v>
      </c>
      <c r="K25" s="39">
        <v>3.214</v>
      </c>
      <c r="L25" s="39">
        <v>75.724000000000004</v>
      </c>
      <c r="M25" s="39">
        <v>102.56399999999999</v>
      </c>
      <c r="N25" s="39">
        <v>95.016000000000005</v>
      </c>
      <c r="O25" s="39">
        <v>1.2949999999999999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3.1E-2</v>
      </c>
      <c r="D29" s="39">
        <v>0</v>
      </c>
      <c r="E29" s="39">
        <v>3.1E-2</v>
      </c>
      <c r="F29" s="39">
        <v>0</v>
      </c>
      <c r="G29" s="39">
        <v>0</v>
      </c>
      <c r="H29" s="39">
        <v>0</v>
      </c>
      <c r="I29" s="39">
        <v>5.7000000000000002E-2</v>
      </c>
      <c r="J29" s="39">
        <v>0</v>
      </c>
      <c r="K29" s="39">
        <v>5.5E-2</v>
      </c>
      <c r="L29" s="39">
        <v>0</v>
      </c>
      <c r="M29" s="39">
        <v>0</v>
      </c>
      <c r="N29" s="39">
        <v>0</v>
      </c>
      <c r="O29" s="39">
        <v>3.2000000000000001E-2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3.1E-2</v>
      </c>
      <c r="D33" s="39">
        <v>0</v>
      </c>
      <c r="E33" s="39">
        <v>3.1E-2</v>
      </c>
      <c r="F33" s="39">
        <v>0</v>
      </c>
      <c r="G33" s="39">
        <v>0</v>
      </c>
      <c r="H33" s="39">
        <v>0</v>
      </c>
      <c r="I33" s="39">
        <v>5.7000000000000002E-2</v>
      </c>
      <c r="J33" s="39">
        <v>0</v>
      </c>
      <c r="K33" s="39">
        <v>5.5E-2</v>
      </c>
      <c r="L33" s="39">
        <v>0</v>
      </c>
      <c r="M33" s="39">
        <v>0</v>
      </c>
      <c r="N33" s="39">
        <v>0</v>
      </c>
      <c r="O33" s="39">
        <v>3.2000000000000001E-2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0.20899999999999999</v>
      </c>
      <c r="D17" s="39">
        <v>27.978000000000002</v>
      </c>
      <c r="E17" s="39">
        <v>0.222</v>
      </c>
      <c r="F17" s="39">
        <v>0</v>
      </c>
      <c r="G17" s="39">
        <v>0</v>
      </c>
      <c r="H17" s="39">
        <v>0</v>
      </c>
      <c r="I17" s="39">
        <v>0.27700000000000002</v>
      </c>
      <c r="J17" s="39">
        <v>12.645</v>
      </c>
      <c r="K17" s="39">
        <v>0.68600000000000005</v>
      </c>
      <c r="L17" s="39">
        <v>2.2029999999999998</v>
      </c>
      <c r="M17" s="39">
        <v>1.024</v>
      </c>
      <c r="N17" s="39">
        <v>1.7569999999999999</v>
      </c>
      <c r="O17" s="39">
        <v>0.252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8.2000000000000003E-2</v>
      </c>
      <c r="D21" s="39">
        <v>0</v>
      </c>
      <c r="E21" s="39">
        <v>8.2000000000000003E-2</v>
      </c>
      <c r="F21" s="39">
        <v>0</v>
      </c>
      <c r="G21" s="39">
        <v>0</v>
      </c>
      <c r="H21" s="39">
        <v>0</v>
      </c>
      <c r="I21" s="39">
        <v>0.14399999999999999</v>
      </c>
      <c r="J21" s="39">
        <v>0</v>
      </c>
      <c r="K21" s="39">
        <v>0.14000000000000001</v>
      </c>
      <c r="L21" s="39">
        <v>1.59</v>
      </c>
      <c r="M21" s="39">
        <v>0</v>
      </c>
      <c r="N21" s="39">
        <v>0.98799999999999999</v>
      </c>
      <c r="O21" s="39">
        <v>8.5000000000000006E-2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0.29099999999999998</v>
      </c>
      <c r="D25" s="39">
        <v>27.978000000000002</v>
      </c>
      <c r="E25" s="39">
        <v>0.30399999999999999</v>
      </c>
      <c r="F25" s="39">
        <v>0</v>
      </c>
      <c r="G25" s="39">
        <v>0</v>
      </c>
      <c r="H25" s="39">
        <v>0</v>
      </c>
      <c r="I25" s="39">
        <v>0.42099999999999999</v>
      </c>
      <c r="J25" s="39">
        <v>12.645</v>
      </c>
      <c r="K25" s="39">
        <v>0.82599999999999996</v>
      </c>
      <c r="L25" s="39">
        <v>3.7930000000000001</v>
      </c>
      <c r="M25" s="39">
        <v>1.024</v>
      </c>
      <c r="N25" s="39">
        <v>2.7450000000000001</v>
      </c>
      <c r="O25" s="39">
        <v>0.33700000000000002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5.3999999999999999E-2</v>
      </c>
      <c r="D29" s="39">
        <v>0</v>
      </c>
      <c r="E29" s="39">
        <v>5.3999999999999999E-2</v>
      </c>
      <c r="F29" s="39">
        <v>0</v>
      </c>
      <c r="G29" s="39">
        <v>0</v>
      </c>
      <c r="H29" s="39">
        <v>0</v>
      </c>
      <c r="I29" s="39">
        <v>3.4000000000000002E-2</v>
      </c>
      <c r="J29" s="39">
        <v>0.17499999999999999</v>
      </c>
      <c r="K29" s="39">
        <v>3.7999999999999999E-2</v>
      </c>
      <c r="L29" s="39">
        <v>0</v>
      </c>
      <c r="M29" s="39">
        <v>0</v>
      </c>
      <c r="N29" s="39">
        <v>0</v>
      </c>
      <c r="O29" s="39">
        <v>5.0999999999999997E-2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5.3999999999999999E-2</v>
      </c>
      <c r="D33" s="39">
        <v>0</v>
      </c>
      <c r="E33" s="39">
        <v>5.3999999999999999E-2</v>
      </c>
      <c r="F33" s="39">
        <v>0</v>
      </c>
      <c r="G33" s="39">
        <v>0</v>
      </c>
      <c r="H33" s="39">
        <v>0</v>
      </c>
      <c r="I33" s="39">
        <v>3.4000000000000002E-2</v>
      </c>
      <c r="J33" s="39">
        <v>0.17499999999999999</v>
      </c>
      <c r="K33" s="39">
        <v>3.7999999999999999E-2</v>
      </c>
      <c r="L33" s="39">
        <v>0</v>
      </c>
      <c r="M33" s="39">
        <v>0</v>
      </c>
      <c r="N33" s="39">
        <v>0</v>
      </c>
      <c r="O33" s="39">
        <v>5.0999999999999997E-2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0.121</v>
      </c>
      <c r="D17" s="39">
        <v>39.414999999999999</v>
      </c>
      <c r="E17" s="39">
        <v>0.13800000000000001</v>
      </c>
      <c r="F17" s="39">
        <v>0</v>
      </c>
      <c r="G17" s="39">
        <v>1.5329999999999999</v>
      </c>
      <c r="H17" s="39">
        <v>1.2E-2</v>
      </c>
      <c r="I17" s="39">
        <v>0.32900000000000001</v>
      </c>
      <c r="J17" s="39">
        <v>6.5229999999999997</v>
      </c>
      <c r="K17" s="39">
        <v>0.42699999999999999</v>
      </c>
      <c r="L17" s="39">
        <v>0.14899999999999999</v>
      </c>
      <c r="M17" s="39">
        <v>0.24299999999999999</v>
      </c>
      <c r="N17" s="39">
        <v>0.18099999999999999</v>
      </c>
      <c r="O17" s="39">
        <v>0.15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8.1000000000000003E-2</v>
      </c>
      <c r="D21" s="39">
        <v>0</v>
      </c>
      <c r="E21" s="39">
        <v>8.1000000000000003E-2</v>
      </c>
      <c r="F21" s="39">
        <v>0</v>
      </c>
      <c r="G21" s="39">
        <v>0</v>
      </c>
      <c r="H21" s="39">
        <v>0</v>
      </c>
      <c r="I21" s="39">
        <v>5.8000000000000003E-2</v>
      </c>
      <c r="J21" s="39">
        <v>0</v>
      </c>
      <c r="K21" s="39">
        <v>5.7000000000000002E-2</v>
      </c>
      <c r="L21" s="39">
        <v>0</v>
      </c>
      <c r="M21" s="39">
        <v>0</v>
      </c>
      <c r="N21" s="39">
        <v>0</v>
      </c>
      <c r="O21" s="39">
        <v>7.1999999999999995E-2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1.0999999999999999E-2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0.20499999999999999</v>
      </c>
      <c r="D25" s="39">
        <v>39.414999999999999</v>
      </c>
      <c r="E25" s="39">
        <v>0.222</v>
      </c>
      <c r="F25" s="39">
        <v>0</v>
      </c>
      <c r="G25" s="39">
        <v>1.5329999999999999</v>
      </c>
      <c r="H25" s="39">
        <v>1.2E-2</v>
      </c>
      <c r="I25" s="39">
        <v>0.39800000000000002</v>
      </c>
      <c r="J25" s="39">
        <v>6.5229999999999997</v>
      </c>
      <c r="K25" s="39">
        <v>0.495</v>
      </c>
      <c r="L25" s="39">
        <v>0.14899999999999999</v>
      </c>
      <c r="M25" s="39">
        <v>0.24299999999999999</v>
      </c>
      <c r="N25" s="39">
        <v>0.18099999999999999</v>
      </c>
      <c r="O25" s="39">
        <v>0.22500000000000001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7.8E-2</v>
      </c>
      <c r="D29" s="39">
        <v>36.731999999999999</v>
      </c>
      <c r="E29" s="39">
        <v>9.2999999999999999E-2</v>
      </c>
      <c r="F29" s="39">
        <v>0</v>
      </c>
      <c r="G29" s="39">
        <v>0</v>
      </c>
      <c r="H29" s="39">
        <v>0</v>
      </c>
      <c r="I29" s="39">
        <v>9.9000000000000005E-2</v>
      </c>
      <c r="J29" s="39">
        <v>1.7190000000000001</v>
      </c>
      <c r="K29" s="39">
        <v>0.125</v>
      </c>
      <c r="L29" s="39">
        <v>0</v>
      </c>
      <c r="M29" s="39">
        <v>0</v>
      </c>
      <c r="N29" s="39">
        <v>0</v>
      </c>
      <c r="O29" s="39">
        <v>8.7999999999999995E-2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7.8E-2</v>
      </c>
      <c r="D33" s="39">
        <v>36.731999999999999</v>
      </c>
      <c r="E33" s="39">
        <v>9.2999999999999999E-2</v>
      </c>
      <c r="F33" s="39">
        <v>0</v>
      </c>
      <c r="G33" s="39">
        <v>0</v>
      </c>
      <c r="H33" s="39">
        <v>0</v>
      </c>
      <c r="I33" s="39">
        <v>9.9000000000000005E-2</v>
      </c>
      <c r="J33" s="39">
        <v>1.7190000000000001</v>
      </c>
      <c r="K33" s="39">
        <v>0.125</v>
      </c>
      <c r="L33" s="39">
        <v>0</v>
      </c>
      <c r="M33" s="39">
        <v>0</v>
      </c>
      <c r="N33" s="39">
        <v>0</v>
      </c>
      <c r="O33" s="39">
        <v>8.7999999999999995E-2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0.183</v>
      </c>
      <c r="D17" s="39">
        <v>105.449</v>
      </c>
      <c r="E17" s="39">
        <v>0.22700000000000001</v>
      </c>
      <c r="F17" s="39">
        <v>0</v>
      </c>
      <c r="G17" s="39">
        <v>4.7E-2</v>
      </c>
      <c r="H17" s="39">
        <v>5.0000000000000001E-3</v>
      </c>
      <c r="I17" s="39">
        <v>0.22600000000000001</v>
      </c>
      <c r="J17" s="39">
        <v>15.555999999999999</v>
      </c>
      <c r="K17" s="39">
        <v>0.53600000000000003</v>
      </c>
      <c r="L17" s="39">
        <v>2.68</v>
      </c>
      <c r="M17" s="39">
        <v>95.423000000000002</v>
      </c>
      <c r="N17" s="39">
        <v>53.655999999999999</v>
      </c>
      <c r="O17" s="39">
        <v>0.54700000000000004</v>
      </c>
    </row>
    <row r="18" spans="1:15" ht="15" customHeight="1" thickBot="1" x14ac:dyDescent="0.4">
      <c r="A18" s="35" t="s">
        <v>31</v>
      </c>
      <c r="B18" s="40" t="s">
        <v>32</v>
      </c>
      <c r="C18" s="39">
        <v>0.156</v>
      </c>
      <c r="D18" s="39">
        <v>12.622999999999999</v>
      </c>
      <c r="E18" s="39">
        <v>0.161</v>
      </c>
      <c r="F18" s="39">
        <v>0</v>
      </c>
      <c r="G18" s="39">
        <v>1.4E-2</v>
      </c>
      <c r="H18" s="39">
        <v>2E-3</v>
      </c>
      <c r="I18" s="39">
        <v>0.30299999999999999</v>
      </c>
      <c r="J18" s="39">
        <v>2.6440000000000001</v>
      </c>
      <c r="K18" s="39">
        <v>0.35099999999999998</v>
      </c>
      <c r="L18" s="39">
        <v>0.83799999999999997</v>
      </c>
      <c r="M18" s="39">
        <v>1.649</v>
      </c>
      <c r="N18" s="39">
        <v>1.284</v>
      </c>
      <c r="O18" s="39">
        <v>0.191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0.10299999999999999</v>
      </c>
      <c r="D21" s="39">
        <v>0</v>
      </c>
      <c r="E21" s="39">
        <v>0.10299999999999999</v>
      </c>
      <c r="F21" s="39">
        <v>0</v>
      </c>
      <c r="G21" s="39">
        <v>0</v>
      </c>
      <c r="H21" s="39">
        <v>0</v>
      </c>
      <c r="I21" s="39">
        <v>0.34699999999999998</v>
      </c>
      <c r="J21" s="39">
        <v>0</v>
      </c>
      <c r="K21" s="39">
        <v>0.34</v>
      </c>
      <c r="L21" s="39">
        <v>0.90300000000000002</v>
      </c>
      <c r="M21" s="39">
        <v>0</v>
      </c>
      <c r="N21" s="39">
        <v>0.40600000000000003</v>
      </c>
      <c r="O21" s="39">
        <v>0.13800000000000001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0</v>
      </c>
      <c r="G22" s="39">
        <v>0</v>
      </c>
      <c r="H22" s="39">
        <v>0</v>
      </c>
      <c r="I22" s="39">
        <v>7.0000000000000001E-3</v>
      </c>
      <c r="J22" s="39">
        <v>0</v>
      </c>
      <c r="K22" s="39">
        <v>7.0000000000000001E-3</v>
      </c>
      <c r="L22" s="39">
        <v>0</v>
      </c>
      <c r="M22" s="39">
        <v>0</v>
      </c>
      <c r="N22" s="39">
        <v>0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4.0000000000000001E-3</v>
      </c>
      <c r="D24" s="39">
        <v>0</v>
      </c>
      <c r="E24" s="39">
        <v>4.0000000000000001E-3</v>
      </c>
      <c r="F24" s="39">
        <v>0</v>
      </c>
      <c r="G24" s="39">
        <v>0</v>
      </c>
      <c r="H24" s="39">
        <v>0</v>
      </c>
      <c r="I24" s="39">
        <v>3.0000000000000001E-3</v>
      </c>
      <c r="J24" s="39">
        <v>0</v>
      </c>
      <c r="K24" s="39">
        <v>3.0000000000000001E-3</v>
      </c>
      <c r="L24" s="39">
        <v>0</v>
      </c>
      <c r="M24" s="39">
        <v>0</v>
      </c>
      <c r="N24" s="39">
        <v>0</v>
      </c>
      <c r="O24" s="39">
        <v>3.0000000000000001E-3</v>
      </c>
    </row>
    <row r="25" spans="1:15" ht="15" customHeight="1" thickBot="1" x14ac:dyDescent="0.4">
      <c r="A25" s="6" t="s">
        <v>35</v>
      </c>
      <c r="B25" s="5"/>
      <c r="C25" s="39">
        <v>0.45100000000000001</v>
      </c>
      <c r="D25" s="39">
        <v>118.072</v>
      </c>
      <c r="E25" s="39">
        <v>0.5</v>
      </c>
      <c r="F25" s="39">
        <v>0</v>
      </c>
      <c r="G25" s="39">
        <v>6.0999999999999999E-2</v>
      </c>
      <c r="H25" s="39">
        <v>7.0000000000000001E-3</v>
      </c>
      <c r="I25" s="39">
        <v>0.88600000000000001</v>
      </c>
      <c r="J25" s="39">
        <v>18.2</v>
      </c>
      <c r="K25" s="39">
        <v>1.2370000000000001</v>
      </c>
      <c r="L25" s="39">
        <v>4.4210000000000003</v>
      </c>
      <c r="M25" s="39">
        <v>97.072000000000003</v>
      </c>
      <c r="N25" s="39">
        <v>55.345999999999997</v>
      </c>
      <c r="O25" s="39">
        <v>0.88400000000000001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2.5000000000000001E-2</v>
      </c>
      <c r="D29" s="39">
        <v>15.06</v>
      </c>
      <c r="E29" s="39">
        <v>3.2000000000000001E-2</v>
      </c>
      <c r="F29" s="39">
        <v>0</v>
      </c>
      <c r="G29" s="39">
        <v>0</v>
      </c>
      <c r="H29" s="39">
        <v>0</v>
      </c>
      <c r="I29" s="39">
        <v>0.159</v>
      </c>
      <c r="J29" s="39">
        <v>9.23</v>
      </c>
      <c r="K29" s="39">
        <v>0.34300000000000003</v>
      </c>
      <c r="L29" s="39">
        <v>4.4569999999999999</v>
      </c>
      <c r="M29" s="39">
        <v>79.501999999999995</v>
      </c>
      <c r="N29" s="39">
        <v>45.704999999999998</v>
      </c>
      <c r="O29" s="39">
        <v>0.318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2.5000000000000001E-2</v>
      </c>
      <c r="D33" s="39">
        <v>15.06</v>
      </c>
      <c r="E33" s="39">
        <v>3.2000000000000001E-2</v>
      </c>
      <c r="F33" s="39">
        <v>0</v>
      </c>
      <c r="G33" s="39">
        <v>0</v>
      </c>
      <c r="H33" s="39">
        <v>0</v>
      </c>
      <c r="I33" s="39">
        <v>0.159</v>
      </c>
      <c r="J33" s="39">
        <v>9.23</v>
      </c>
      <c r="K33" s="39">
        <v>0.34300000000000003</v>
      </c>
      <c r="L33" s="39">
        <v>4.4569999999999999</v>
      </c>
      <c r="M33" s="39">
        <v>79.501999999999995</v>
      </c>
      <c r="N33" s="39">
        <v>45.704999999999998</v>
      </c>
      <c r="O33" s="39">
        <v>0.318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0.39800000000000002</v>
      </c>
      <c r="D17" s="39">
        <v>62.869</v>
      </c>
      <c r="E17" s="39">
        <v>0.45600000000000002</v>
      </c>
      <c r="F17" s="39">
        <v>0</v>
      </c>
      <c r="G17" s="39">
        <v>0</v>
      </c>
      <c r="H17" s="39">
        <v>0</v>
      </c>
      <c r="I17" s="39">
        <v>0.625</v>
      </c>
      <c r="J17" s="39">
        <v>2.206</v>
      </c>
      <c r="K17" s="39">
        <v>0.68799999999999994</v>
      </c>
      <c r="L17" s="39">
        <v>1.024</v>
      </c>
      <c r="M17" s="39">
        <v>44.871000000000002</v>
      </c>
      <c r="N17" s="39">
        <v>18.076000000000001</v>
      </c>
      <c r="O17" s="39">
        <v>0.46700000000000003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0</v>
      </c>
      <c r="G21" s="39">
        <v>0</v>
      </c>
      <c r="H21" s="39">
        <v>0</v>
      </c>
      <c r="I21" s="39">
        <v>7.6999999999999999E-2</v>
      </c>
      <c r="J21" s="39">
        <v>0</v>
      </c>
      <c r="K21" s="39">
        <v>7.3999999999999996E-2</v>
      </c>
      <c r="L21" s="39">
        <v>3.0000000000000001E-3</v>
      </c>
      <c r="M21" s="39">
        <v>0</v>
      </c>
      <c r="N21" s="39">
        <v>2E-3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0.43</v>
      </c>
      <c r="D25" s="39">
        <v>62.869</v>
      </c>
      <c r="E25" s="39">
        <v>0.48799999999999999</v>
      </c>
      <c r="F25" s="39">
        <v>0</v>
      </c>
      <c r="G25" s="39">
        <v>0</v>
      </c>
      <c r="H25" s="39">
        <v>0</v>
      </c>
      <c r="I25" s="39">
        <v>0.70199999999999996</v>
      </c>
      <c r="J25" s="39">
        <v>2.206</v>
      </c>
      <c r="K25" s="39">
        <v>0.76200000000000001</v>
      </c>
      <c r="L25" s="39">
        <v>1.0269999999999999</v>
      </c>
      <c r="M25" s="39">
        <v>44.871000000000002</v>
      </c>
      <c r="N25" s="39">
        <v>18.077999999999999</v>
      </c>
      <c r="O25" s="39">
        <v>0.498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0.38400000000000001</v>
      </c>
      <c r="D29" s="39">
        <v>70.521000000000001</v>
      </c>
      <c r="E29" s="39">
        <v>0.45</v>
      </c>
      <c r="F29" s="39">
        <v>0</v>
      </c>
      <c r="G29" s="39">
        <v>0</v>
      </c>
      <c r="H29" s="39">
        <v>0</v>
      </c>
      <c r="I29" s="39">
        <v>0.33600000000000002</v>
      </c>
      <c r="J29" s="39">
        <v>0</v>
      </c>
      <c r="K29" s="39">
        <v>0.32200000000000001</v>
      </c>
      <c r="L29" s="39">
        <v>15.574999999999999</v>
      </c>
      <c r="M29" s="39">
        <v>0</v>
      </c>
      <c r="N29" s="39">
        <v>9.5180000000000007</v>
      </c>
      <c r="O29" s="39">
        <v>0.40300000000000002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0.38400000000000001</v>
      </c>
      <c r="D33" s="39">
        <v>70.521000000000001</v>
      </c>
      <c r="E33" s="39">
        <v>0.45</v>
      </c>
      <c r="F33" s="39">
        <v>0</v>
      </c>
      <c r="G33" s="39">
        <v>0</v>
      </c>
      <c r="H33" s="39">
        <v>0</v>
      </c>
      <c r="I33" s="39">
        <v>0.33600000000000002</v>
      </c>
      <c r="J33" s="39">
        <v>0</v>
      </c>
      <c r="K33" s="39">
        <v>0.32200000000000001</v>
      </c>
      <c r="L33" s="39">
        <v>15.574999999999999</v>
      </c>
      <c r="M33" s="39">
        <v>0</v>
      </c>
      <c r="N33" s="39">
        <v>9.5180000000000007</v>
      </c>
      <c r="O33" s="39">
        <v>0.40300000000000002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0.28599999999999998</v>
      </c>
      <c r="D17" s="39">
        <v>56.463000000000001</v>
      </c>
      <c r="E17" s="39">
        <v>0.318</v>
      </c>
      <c r="F17" s="39">
        <v>6.0000000000000001E-3</v>
      </c>
      <c r="G17" s="39">
        <v>0.03</v>
      </c>
      <c r="H17" s="39">
        <v>1.2E-2</v>
      </c>
      <c r="I17" s="39">
        <v>0.78800000000000003</v>
      </c>
      <c r="J17" s="39">
        <v>42.500999999999998</v>
      </c>
      <c r="K17" s="39">
        <v>1.64</v>
      </c>
      <c r="L17" s="39">
        <v>3.7530000000000001</v>
      </c>
      <c r="M17" s="39">
        <v>91.481999999999999</v>
      </c>
      <c r="N17" s="39">
        <v>49.42</v>
      </c>
      <c r="O17" s="39">
        <v>0.52700000000000002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0</v>
      </c>
      <c r="G21" s="39">
        <v>0</v>
      </c>
      <c r="H21" s="39">
        <v>0</v>
      </c>
      <c r="I21" s="39">
        <v>8.6999999999999994E-2</v>
      </c>
      <c r="J21" s="39">
        <v>0</v>
      </c>
      <c r="K21" s="39">
        <v>8.5000000000000006E-2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0.31</v>
      </c>
      <c r="D25" s="39">
        <v>56.463000000000001</v>
      </c>
      <c r="E25" s="39">
        <v>0.34200000000000003</v>
      </c>
      <c r="F25" s="39">
        <v>6.0000000000000001E-3</v>
      </c>
      <c r="G25" s="39">
        <v>0.03</v>
      </c>
      <c r="H25" s="39">
        <v>1.2E-2</v>
      </c>
      <c r="I25" s="39">
        <v>0.876</v>
      </c>
      <c r="J25" s="39">
        <v>42.500999999999998</v>
      </c>
      <c r="K25" s="39">
        <v>1.726</v>
      </c>
      <c r="L25" s="39">
        <v>3.7530000000000001</v>
      </c>
      <c r="M25" s="39">
        <v>91.481999999999999</v>
      </c>
      <c r="N25" s="39">
        <v>49.42</v>
      </c>
      <c r="O25" s="39">
        <v>0.55800000000000005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8.4000000000000005E-2</v>
      </c>
      <c r="D29" s="39">
        <v>1.764</v>
      </c>
      <c r="E29" s="39">
        <v>8.5000000000000006E-2</v>
      </c>
      <c r="F29" s="39">
        <v>8.0000000000000002E-3</v>
      </c>
      <c r="G29" s="39">
        <v>0</v>
      </c>
      <c r="H29" s="39">
        <v>6.0000000000000001E-3</v>
      </c>
      <c r="I29" s="39">
        <v>8.5000000000000006E-2</v>
      </c>
      <c r="J29" s="39">
        <v>28.231000000000002</v>
      </c>
      <c r="K29" s="39">
        <v>0.66</v>
      </c>
      <c r="L29" s="39">
        <v>4.2999999999999997E-2</v>
      </c>
      <c r="M29" s="39">
        <v>86.156000000000006</v>
      </c>
      <c r="N29" s="39">
        <v>44.869</v>
      </c>
      <c r="O29" s="39">
        <v>0.20300000000000001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8.4000000000000005E-2</v>
      </c>
      <c r="D33" s="39">
        <v>1.764</v>
      </c>
      <c r="E33" s="39">
        <v>8.5000000000000006E-2</v>
      </c>
      <c r="F33" s="39">
        <v>8.0000000000000002E-3</v>
      </c>
      <c r="G33" s="39">
        <v>0</v>
      </c>
      <c r="H33" s="39">
        <v>6.0000000000000001E-3</v>
      </c>
      <c r="I33" s="39">
        <v>8.5000000000000006E-2</v>
      </c>
      <c r="J33" s="39">
        <v>28.231000000000002</v>
      </c>
      <c r="K33" s="39">
        <v>0.66</v>
      </c>
      <c r="L33" s="39">
        <v>4.2999999999999997E-2</v>
      </c>
      <c r="M33" s="39">
        <v>86.156000000000006</v>
      </c>
      <c r="N33" s="39">
        <v>44.869</v>
      </c>
      <c r="O33" s="39">
        <v>0.20300000000000001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0.41499999999999998</v>
      </c>
      <c r="D17" s="39">
        <v>26.696999999999999</v>
      </c>
      <c r="E17" s="39">
        <v>0.42099999999999999</v>
      </c>
      <c r="F17" s="39">
        <v>0.03</v>
      </c>
      <c r="G17" s="39">
        <v>0</v>
      </c>
      <c r="H17" s="39">
        <v>2.8000000000000001E-2</v>
      </c>
      <c r="I17" s="39">
        <v>0.65</v>
      </c>
      <c r="J17" s="39">
        <v>54.988999999999997</v>
      </c>
      <c r="K17" s="39">
        <v>2.8929999999999998</v>
      </c>
      <c r="L17" s="39">
        <v>1.534</v>
      </c>
      <c r="M17" s="39">
        <v>26.856999999999999</v>
      </c>
      <c r="N17" s="39">
        <v>6.1379999999999999</v>
      </c>
      <c r="O17" s="39">
        <v>0.64500000000000002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7.8E-2</v>
      </c>
      <c r="D18" s="39">
        <v>10.09</v>
      </c>
      <c r="E18" s="39">
        <v>8.1000000000000003E-2</v>
      </c>
      <c r="F18" s="39">
        <v>0</v>
      </c>
      <c r="G18" s="39">
        <v>0</v>
      </c>
      <c r="H18" s="39">
        <v>0</v>
      </c>
      <c r="I18" s="39">
        <v>9.6000000000000002E-2</v>
      </c>
      <c r="J18" s="39">
        <v>2.198</v>
      </c>
      <c r="K18" s="39">
        <v>0.182</v>
      </c>
      <c r="L18" s="39">
        <v>8.9999999999999993E-3</v>
      </c>
      <c r="M18" s="39">
        <v>0</v>
      </c>
      <c r="N18" s="39">
        <v>8.0000000000000002E-3</v>
      </c>
      <c r="O18" s="39">
        <v>8.7999999999999995E-2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2E-3</v>
      </c>
      <c r="D20" s="39">
        <v>0.86499999999999999</v>
      </c>
      <c r="E20" s="39">
        <v>3.0000000000000001E-3</v>
      </c>
      <c r="F20" s="39">
        <v>0</v>
      </c>
      <c r="G20" s="39">
        <v>0</v>
      </c>
      <c r="H20" s="39">
        <v>0</v>
      </c>
      <c r="I20" s="39">
        <v>3.0000000000000001E-3</v>
      </c>
      <c r="J20" s="39">
        <v>8.9999999999999993E-3</v>
      </c>
      <c r="K20" s="39">
        <v>3.0000000000000001E-3</v>
      </c>
      <c r="L20" s="39">
        <v>0</v>
      </c>
      <c r="M20" s="39">
        <v>0</v>
      </c>
      <c r="N20" s="39">
        <v>0</v>
      </c>
      <c r="O20" s="39">
        <v>3.0000000000000001E-3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0.05</v>
      </c>
      <c r="D21" s="39">
        <v>0</v>
      </c>
      <c r="E21" s="39">
        <v>0.05</v>
      </c>
      <c r="F21" s="39">
        <v>0</v>
      </c>
      <c r="G21" s="39">
        <v>0</v>
      </c>
      <c r="H21" s="39">
        <v>0</v>
      </c>
      <c r="I21" s="39">
        <v>0.10100000000000001</v>
      </c>
      <c r="J21" s="39">
        <v>0</v>
      </c>
      <c r="K21" s="39">
        <v>9.7000000000000003E-2</v>
      </c>
      <c r="L21" s="39">
        <v>0</v>
      </c>
      <c r="M21" s="39">
        <v>0</v>
      </c>
      <c r="N21" s="39">
        <v>0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7.0000000000000001E-3</v>
      </c>
      <c r="J22" s="39">
        <v>0</v>
      </c>
      <c r="K22" s="39">
        <v>7.0000000000000001E-3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0.54800000000000004</v>
      </c>
      <c r="D25" s="39">
        <v>37.652000000000001</v>
      </c>
      <c r="E25" s="39">
        <v>0.55800000000000005</v>
      </c>
      <c r="F25" s="39">
        <v>0.03</v>
      </c>
      <c r="G25" s="39">
        <v>0</v>
      </c>
      <c r="H25" s="39">
        <v>2.8000000000000001E-2</v>
      </c>
      <c r="I25" s="39">
        <v>0.85699999999999998</v>
      </c>
      <c r="J25" s="39">
        <v>57.195999999999998</v>
      </c>
      <c r="K25" s="39">
        <v>3.1819999999999999</v>
      </c>
      <c r="L25" s="39">
        <v>1.5429999999999999</v>
      </c>
      <c r="M25" s="39">
        <v>26.856999999999999</v>
      </c>
      <c r="N25" s="39">
        <v>6.1459999999999999</v>
      </c>
      <c r="O25" s="39">
        <v>0.79200000000000004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0.115</v>
      </c>
      <c r="D29" s="39">
        <v>0</v>
      </c>
      <c r="E29" s="39">
        <v>0.115</v>
      </c>
      <c r="F29" s="39">
        <v>0</v>
      </c>
      <c r="G29" s="39">
        <v>0</v>
      </c>
      <c r="H29" s="39">
        <v>0</v>
      </c>
      <c r="I29" s="39">
        <v>0.13800000000000001</v>
      </c>
      <c r="J29" s="39">
        <v>0</v>
      </c>
      <c r="K29" s="39">
        <v>0.13200000000000001</v>
      </c>
      <c r="L29" s="39">
        <v>0</v>
      </c>
      <c r="M29" s="39">
        <v>0</v>
      </c>
      <c r="N29" s="39">
        <v>0</v>
      </c>
      <c r="O29" s="39">
        <v>0.113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0.115</v>
      </c>
      <c r="D33" s="39">
        <v>0</v>
      </c>
      <c r="E33" s="39">
        <v>0.115</v>
      </c>
      <c r="F33" s="39">
        <v>0</v>
      </c>
      <c r="G33" s="39">
        <v>0</v>
      </c>
      <c r="H33" s="39">
        <v>0</v>
      </c>
      <c r="I33" s="39">
        <v>0.13800000000000001</v>
      </c>
      <c r="J33" s="39">
        <v>0</v>
      </c>
      <c r="K33" s="39">
        <v>0.13200000000000001</v>
      </c>
      <c r="L33" s="39">
        <v>0</v>
      </c>
      <c r="M33" s="39">
        <v>0</v>
      </c>
      <c r="N33" s="39">
        <v>0</v>
      </c>
      <c r="O33" s="39">
        <v>0.113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0.31900000000000001</v>
      </c>
      <c r="D17" s="39">
        <v>65.191000000000003</v>
      </c>
      <c r="E17" s="39">
        <v>0.35599999999999998</v>
      </c>
      <c r="F17" s="39">
        <v>3.0000000000000001E-3</v>
      </c>
      <c r="G17" s="39">
        <v>0.14599999999999999</v>
      </c>
      <c r="H17" s="39">
        <v>1.9E-2</v>
      </c>
      <c r="I17" s="39">
        <v>0.68</v>
      </c>
      <c r="J17" s="39">
        <v>28.131</v>
      </c>
      <c r="K17" s="39">
        <v>1.339</v>
      </c>
      <c r="L17" s="39">
        <v>5.61</v>
      </c>
      <c r="M17" s="39">
        <v>95.275000000000006</v>
      </c>
      <c r="N17" s="39">
        <v>56.228000000000002</v>
      </c>
      <c r="O17" s="39">
        <v>0.57399999999999995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3.5000000000000003E-2</v>
      </c>
      <c r="D18" s="39">
        <v>2.004</v>
      </c>
      <c r="E18" s="39">
        <v>3.5999999999999997E-2</v>
      </c>
      <c r="F18" s="39">
        <v>0</v>
      </c>
      <c r="G18" s="39">
        <v>3.0000000000000001E-3</v>
      </c>
      <c r="H18" s="39">
        <v>0</v>
      </c>
      <c r="I18" s="39">
        <v>0.114</v>
      </c>
      <c r="J18" s="39">
        <v>3.984</v>
      </c>
      <c r="K18" s="39">
        <v>0.20699999999999999</v>
      </c>
      <c r="L18" s="39">
        <v>0.49099999999999999</v>
      </c>
      <c r="M18" s="39">
        <v>31.824999999999999</v>
      </c>
      <c r="N18" s="39">
        <v>18.18</v>
      </c>
      <c r="O18" s="39">
        <v>9.2999999999999999E-2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0.09</v>
      </c>
      <c r="E20" s="39">
        <v>1E-3</v>
      </c>
      <c r="F20" s="39">
        <v>0</v>
      </c>
      <c r="G20" s="39">
        <v>0</v>
      </c>
      <c r="H20" s="39">
        <v>0</v>
      </c>
      <c r="I20" s="39">
        <v>2E-3</v>
      </c>
      <c r="J20" s="39">
        <v>1.9E-2</v>
      </c>
      <c r="K20" s="39">
        <v>3.0000000000000001E-3</v>
      </c>
      <c r="L20" s="39">
        <v>2E-3</v>
      </c>
      <c r="M20" s="39">
        <v>3.4000000000000002E-2</v>
      </c>
      <c r="N20" s="39">
        <v>0.02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6.7000000000000004E-2</v>
      </c>
      <c r="D21" s="39">
        <v>0</v>
      </c>
      <c r="E21" s="39">
        <v>6.7000000000000004E-2</v>
      </c>
      <c r="F21" s="39">
        <v>2E-3</v>
      </c>
      <c r="G21" s="39">
        <v>0</v>
      </c>
      <c r="H21" s="39">
        <v>1E-3</v>
      </c>
      <c r="I21" s="39">
        <v>0.25700000000000001</v>
      </c>
      <c r="J21" s="39">
        <v>6.8000000000000005E-2</v>
      </c>
      <c r="K21" s="39">
        <v>0.253</v>
      </c>
      <c r="L21" s="39">
        <v>1.194</v>
      </c>
      <c r="M21" s="39">
        <v>0</v>
      </c>
      <c r="N21" s="39">
        <v>0.52</v>
      </c>
      <c r="O21" s="39">
        <v>8.5999999999999993E-2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7.0000000000000001E-3</v>
      </c>
      <c r="D24" s="39">
        <v>0</v>
      </c>
      <c r="E24" s="39">
        <v>7.0000000000000001E-3</v>
      </c>
      <c r="F24" s="39">
        <v>0</v>
      </c>
      <c r="G24" s="39">
        <v>0</v>
      </c>
      <c r="H24" s="39">
        <v>0</v>
      </c>
      <c r="I24" s="39">
        <v>0.01</v>
      </c>
      <c r="J24" s="39">
        <v>0</v>
      </c>
      <c r="K24" s="39">
        <v>8.9999999999999993E-3</v>
      </c>
      <c r="L24" s="39">
        <v>0</v>
      </c>
      <c r="M24" s="39">
        <v>0</v>
      </c>
      <c r="N24" s="39">
        <v>0</v>
      </c>
      <c r="O24" s="39">
        <v>7.0000000000000001E-3</v>
      </c>
    </row>
    <row r="25" spans="1:15" ht="15" customHeight="1" thickBot="1" x14ac:dyDescent="0.4">
      <c r="A25" s="6" t="s">
        <v>35</v>
      </c>
      <c r="B25" s="5"/>
      <c r="C25" s="39">
        <v>0.43</v>
      </c>
      <c r="D25" s="39">
        <v>67.284999999999997</v>
      </c>
      <c r="E25" s="39">
        <v>0.46800000000000003</v>
      </c>
      <c r="F25" s="39">
        <v>5.0000000000000001E-3</v>
      </c>
      <c r="G25" s="39">
        <v>0.14899999999999999</v>
      </c>
      <c r="H25" s="39">
        <v>0.02</v>
      </c>
      <c r="I25" s="39">
        <v>1.0660000000000001</v>
      </c>
      <c r="J25" s="39">
        <v>32.201999999999998</v>
      </c>
      <c r="K25" s="39">
        <v>1.8129999999999999</v>
      </c>
      <c r="L25" s="39">
        <v>7.2969999999999997</v>
      </c>
      <c r="M25" s="39">
        <v>127.134</v>
      </c>
      <c r="N25" s="39">
        <v>74.947999999999993</v>
      </c>
      <c r="O25" s="39">
        <v>0.76200000000000001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8.9999999999999993E-3</v>
      </c>
      <c r="D28" s="39">
        <v>1.3169999999999999</v>
      </c>
      <c r="E28" s="39">
        <v>0.01</v>
      </c>
      <c r="F28" s="39">
        <v>0</v>
      </c>
      <c r="G28" s="39">
        <v>0</v>
      </c>
      <c r="H28" s="39">
        <v>0</v>
      </c>
      <c r="I28" s="39">
        <v>1.6E-2</v>
      </c>
      <c r="J28" s="39">
        <v>1.6819999999999999</v>
      </c>
      <c r="K28" s="39">
        <v>5.7000000000000002E-2</v>
      </c>
      <c r="L28" s="39">
        <v>5.6000000000000001E-2</v>
      </c>
      <c r="M28" s="39">
        <v>1.3140000000000001</v>
      </c>
      <c r="N28" s="39">
        <v>0.76600000000000001</v>
      </c>
      <c r="O28" s="39">
        <v>1.6E-2</v>
      </c>
    </row>
    <row r="29" spans="1:15" ht="15" customHeight="1" thickBot="1" x14ac:dyDescent="0.4">
      <c r="A29" s="35" t="s">
        <v>31</v>
      </c>
      <c r="B29" s="36" t="s">
        <v>29</v>
      </c>
      <c r="C29" s="39">
        <v>5.8999999999999997E-2</v>
      </c>
      <c r="D29" s="39">
        <v>9.3490000000000002</v>
      </c>
      <c r="E29" s="39">
        <v>6.4000000000000001E-2</v>
      </c>
      <c r="F29" s="39">
        <v>1E-3</v>
      </c>
      <c r="G29" s="39">
        <v>0</v>
      </c>
      <c r="H29" s="39">
        <v>1E-3</v>
      </c>
      <c r="I29" s="39">
        <v>0.14099999999999999</v>
      </c>
      <c r="J29" s="39">
        <v>10.942</v>
      </c>
      <c r="K29" s="39">
        <v>0.4</v>
      </c>
      <c r="L29" s="39">
        <v>3.1349999999999998</v>
      </c>
      <c r="M29" s="39">
        <v>63.869</v>
      </c>
      <c r="N29" s="39">
        <v>37.42</v>
      </c>
      <c r="O29" s="39">
        <v>0.18099999999999999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6.8000000000000005E-2</v>
      </c>
      <c r="D33" s="39">
        <v>10.666</v>
      </c>
      <c r="E33" s="39">
        <v>7.3999999999999996E-2</v>
      </c>
      <c r="F33" s="39">
        <v>1E-3</v>
      </c>
      <c r="G33" s="39">
        <v>0</v>
      </c>
      <c r="H33" s="39">
        <v>1E-3</v>
      </c>
      <c r="I33" s="39">
        <v>0.157</v>
      </c>
      <c r="J33" s="39">
        <v>12.624000000000001</v>
      </c>
      <c r="K33" s="39">
        <v>0.45700000000000002</v>
      </c>
      <c r="L33" s="39">
        <v>3.1909999999999998</v>
      </c>
      <c r="M33" s="39">
        <v>65.183000000000007</v>
      </c>
      <c r="N33" s="39">
        <v>38.186</v>
      </c>
      <c r="O33" s="39">
        <v>0.19700000000000001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</v>
      </c>
      <c r="D17" s="39">
        <v>14.814</v>
      </c>
      <c r="E17" s="39">
        <v>0.224</v>
      </c>
      <c r="F17" s="39">
        <v>0</v>
      </c>
      <c r="G17" s="39">
        <v>0</v>
      </c>
      <c r="H17" s="39">
        <v>0</v>
      </c>
      <c r="I17" s="39">
        <v>0.38100000000000001</v>
      </c>
      <c r="J17" s="39">
        <v>2.6619999999999999</v>
      </c>
      <c r="K17" s="39">
        <v>0.46899999999999997</v>
      </c>
      <c r="L17" s="39">
        <v>0.42399999999999999</v>
      </c>
      <c r="M17" s="39">
        <v>12.757999999999999</v>
      </c>
      <c r="N17" s="39">
        <v>4.5350000000000001</v>
      </c>
      <c r="O17" s="39">
        <v>0.247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</v>
      </c>
      <c r="G21" s="39">
        <v>0</v>
      </c>
      <c r="H21" s="39">
        <v>0</v>
      </c>
      <c r="I21" s="39">
        <v>2.7E-2</v>
      </c>
      <c r="J21" s="39">
        <v>0</v>
      </c>
      <c r="K21" s="39">
        <v>2.5999999999999999E-2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0.22700000000000001</v>
      </c>
      <c r="D25" s="39">
        <v>14.814</v>
      </c>
      <c r="E25" s="39">
        <v>0.24099999999999999</v>
      </c>
      <c r="F25" s="39">
        <v>0</v>
      </c>
      <c r="G25" s="39">
        <v>0</v>
      </c>
      <c r="H25" s="39">
        <v>0</v>
      </c>
      <c r="I25" s="39">
        <v>0.41099999999999998</v>
      </c>
      <c r="J25" s="39">
        <v>2.6619999999999999</v>
      </c>
      <c r="K25" s="39">
        <v>0.498</v>
      </c>
      <c r="L25" s="39">
        <v>0.42399999999999999</v>
      </c>
      <c r="M25" s="39">
        <v>12.757999999999999</v>
      </c>
      <c r="N25" s="39">
        <v>4.5350000000000001</v>
      </c>
      <c r="O25" s="39">
        <v>0.26500000000000001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</v>
      </c>
      <c r="D17" s="39">
        <v>44.212000000000003</v>
      </c>
      <c r="E17" s="39">
        <v>0.28100000000000003</v>
      </c>
      <c r="F17" s="39">
        <v>1E-3</v>
      </c>
      <c r="G17" s="39">
        <v>0.20300000000000001</v>
      </c>
      <c r="H17" s="39">
        <v>1.2999999999999999E-2</v>
      </c>
      <c r="I17" s="39">
        <v>0.92600000000000005</v>
      </c>
      <c r="J17" s="39">
        <v>27.652999999999999</v>
      </c>
      <c r="K17" s="39">
        <v>1.4</v>
      </c>
      <c r="L17" s="39">
        <v>7.6890000000000001</v>
      </c>
      <c r="M17" s="39">
        <v>80.822999999999993</v>
      </c>
      <c r="N17" s="39">
        <v>44.1</v>
      </c>
      <c r="O17" s="39">
        <v>0.44500000000000001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0</v>
      </c>
      <c r="G18" s="39">
        <v>0</v>
      </c>
      <c r="H18" s="39">
        <v>0</v>
      </c>
      <c r="I18" s="39">
        <v>7.2999999999999995E-2</v>
      </c>
      <c r="J18" s="39">
        <v>14.362</v>
      </c>
      <c r="K18" s="39">
        <v>0.32600000000000001</v>
      </c>
      <c r="L18" s="39">
        <v>0.217</v>
      </c>
      <c r="M18" s="39">
        <v>166.99799999999999</v>
      </c>
      <c r="N18" s="39">
        <v>83.253</v>
      </c>
      <c r="O18" s="39">
        <v>0.14599999999999999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2E-3</v>
      </c>
      <c r="D20" s="39">
        <v>0</v>
      </c>
      <c r="E20" s="39">
        <v>2E-3</v>
      </c>
      <c r="F20" s="39">
        <v>0</v>
      </c>
      <c r="G20" s="39">
        <v>0</v>
      </c>
      <c r="H20" s="39">
        <v>0</v>
      </c>
      <c r="I20" s="39">
        <v>7.0000000000000001E-3</v>
      </c>
      <c r="J20" s="39">
        <v>4.0000000000000001E-3</v>
      </c>
      <c r="K20" s="39">
        <v>7.0000000000000001E-3</v>
      </c>
      <c r="L20" s="39">
        <v>8.0000000000000002E-3</v>
      </c>
      <c r="M20" s="39">
        <v>0.185</v>
      </c>
      <c r="N20" s="39">
        <v>9.6000000000000002E-2</v>
      </c>
      <c r="O20" s="39">
        <v>3.0000000000000001E-3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6.7000000000000004E-2</v>
      </c>
      <c r="D21" s="39">
        <v>0</v>
      </c>
      <c r="E21" s="39">
        <v>6.7000000000000004E-2</v>
      </c>
      <c r="F21" s="39">
        <v>0</v>
      </c>
      <c r="G21" s="39">
        <v>0</v>
      </c>
      <c r="H21" s="39">
        <v>0</v>
      </c>
      <c r="I21" s="39">
        <v>0.38700000000000001</v>
      </c>
      <c r="J21" s="39">
        <v>0.307</v>
      </c>
      <c r="K21" s="39">
        <v>0.38600000000000001</v>
      </c>
      <c r="L21" s="39">
        <v>2.141</v>
      </c>
      <c r="M21" s="39">
        <v>0</v>
      </c>
      <c r="N21" s="39">
        <v>1.075</v>
      </c>
      <c r="O21" s="39">
        <v>9.8000000000000004E-2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1.6E-2</v>
      </c>
      <c r="D24" s="39">
        <v>0</v>
      </c>
      <c r="E24" s="39">
        <v>1.6E-2</v>
      </c>
      <c r="F24" s="39">
        <v>0</v>
      </c>
      <c r="G24" s="39">
        <v>0</v>
      </c>
      <c r="H24" s="39">
        <v>0</v>
      </c>
      <c r="I24" s="39">
        <v>2.8000000000000001E-2</v>
      </c>
      <c r="J24" s="39">
        <v>0</v>
      </c>
      <c r="K24" s="39">
        <v>2.8000000000000001E-2</v>
      </c>
      <c r="L24" s="39">
        <v>0</v>
      </c>
      <c r="M24" s="39">
        <v>0</v>
      </c>
      <c r="N24" s="39">
        <v>0</v>
      </c>
      <c r="O24" s="39">
        <v>1.7000000000000001E-2</v>
      </c>
    </row>
    <row r="25" spans="1:15" ht="15" customHeight="1" thickBot="1" x14ac:dyDescent="0.4">
      <c r="A25" s="6" t="s">
        <v>35</v>
      </c>
      <c r="B25" s="5"/>
      <c r="C25" s="39">
        <v>0.36</v>
      </c>
      <c r="D25" s="39">
        <v>44.212000000000003</v>
      </c>
      <c r="E25" s="39">
        <v>0.371</v>
      </c>
      <c r="F25" s="39">
        <v>1E-3</v>
      </c>
      <c r="G25" s="39">
        <v>0.20300000000000001</v>
      </c>
      <c r="H25" s="39">
        <v>1.2999999999999999E-2</v>
      </c>
      <c r="I25" s="39">
        <v>1.423</v>
      </c>
      <c r="J25" s="39">
        <v>42.326000000000001</v>
      </c>
      <c r="K25" s="39">
        <v>2.149</v>
      </c>
      <c r="L25" s="39">
        <v>10.055</v>
      </c>
      <c r="M25" s="39">
        <v>248.006</v>
      </c>
      <c r="N25" s="39">
        <v>128.524</v>
      </c>
      <c r="O25" s="39">
        <v>0.71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2.5999999999999999E-2</v>
      </c>
      <c r="D28" s="39">
        <v>8.4629999999999992</v>
      </c>
      <c r="E28" s="39">
        <v>2.8000000000000001E-2</v>
      </c>
      <c r="F28" s="39">
        <v>0</v>
      </c>
      <c r="G28" s="39">
        <v>0</v>
      </c>
      <c r="H28" s="39">
        <v>0</v>
      </c>
      <c r="I28" s="39">
        <v>5.5E-2</v>
      </c>
      <c r="J28" s="39">
        <v>7.6</v>
      </c>
      <c r="K28" s="39">
        <v>0.188</v>
      </c>
      <c r="L28" s="39">
        <v>0.23200000000000001</v>
      </c>
      <c r="M28" s="39">
        <v>7.0739999999999998</v>
      </c>
      <c r="N28" s="39">
        <v>3.6379999999999999</v>
      </c>
      <c r="O28" s="39">
        <v>4.8000000000000001E-2</v>
      </c>
    </row>
    <row r="29" spans="1:15" ht="15" customHeight="1" thickBot="1" x14ac:dyDescent="0.4">
      <c r="A29" s="35" t="s">
        <v>31</v>
      </c>
      <c r="B29" s="36" t="s">
        <v>29</v>
      </c>
      <c r="C29" s="39">
        <v>3.5999999999999997E-2</v>
      </c>
      <c r="D29" s="39">
        <v>9.3019999999999996</v>
      </c>
      <c r="E29" s="39">
        <v>3.7999999999999999E-2</v>
      </c>
      <c r="F29" s="39">
        <v>0</v>
      </c>
      <c r="G29" s="39">
        <v>0</v>
      </c>
      <c r="H29" s="39">
        <v>0</v>
      </c>
      <c r="I29" s="39">
        <v>0.13700000000000001</v>
      </c>
      <c r="J29" s="39">
        <v>14.265000000000001</v>
      </c>
      <c r="K29" s="39">
        <v>0.38800000000000001</v>
      </c>
      <c r="L29" s="39">
        <v>0.47099999999999997</v>
      </c>
      <c r="M29" s="39">
        <v>22.297000000000001</v>
      </c>
      <c r="N29" s="39">
        <v>11.337999999999999</v>
      </c>
      <c r="O29" s="39">
        <v>8.6999999999999994E-2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6.2E-2</v>
      </c>
      <c r="D33" s="39">
        <v>17.765000000000001</v>
      </c>
      <c r="E33" s="39">
        <v>6.6000000000000003E-2</v>
      </c>
      <c r="F33" s="39">
        <v>0</v>
      </c>
      <c r="G33" s="39">
        <v>0</v>
      </c>
      <c r="H33" s="39">
        <v>0</v>
      </c>
      <c r="I33" s="39">
        <v>0.192</v>
      </c>
      <c r="J33" s="39">
        <v>21.864999999999998</v>
      </c>
      <c r="K33" s="39">
        <v>0.57599999999999996</v>
      </c>
      <c r="L33" s="39">
        <v>0.70299999999999996</v>
      </c>
      <c r="M33" s="39">
        <v>29.370999999999999</v>
      </c>
      <c r="N33" s="39">
        <v>14.976000000000001</v>
      </c>
      <c r="O33" s="39">
        <v>0.13500000000000001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0.19600000000000001</v>
      </c>
      <c r="D17" s="39">
        <v>8.7550000000000008</v>
      </c>
      <c r="E17" s="39">
        <v>0.215</v>
      </c>
      <c r="F17" s="39">
        <v>0</v>
      </c>
      <c r="G17" s="39">
        <v>0.3</v>
      </c>
      <c r="H17" s="39">
        <v>0.10100000000000001</v>
      </c>
      <c r="I17" s="39">
        <v>0.45300000000000001</v>
      </c>
      <c r="J17" s="39">
        <v>14.595000000000001</v>
      </c>
      <c r="K17" s="39">
        <v>0.96399999999999997</v>
      </c>
      <c r="L17" s="39">
        <v>19.283000000000001</v>
      </c>
      <c r="M17" s="39">
        <v>53.57</v>
      </c>
      <c r="N17" s="39">
        <v>49.389000000000003</v>
      </c>
      <c r="O17" s="39">
        <v>0.35899999999999999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4.0000000000000001E-3</v>
      </c>
      <c r="D20" s="39">
        <v>0.28499999999999998</v>
      </c>
      <c r="E20" s="39">
        <v>5.0000000000000001E-3</v>
      </c>
      <c r="F20" s="39">
        <v>0</v>
      </c>
      <c r="G20" s="39">
        <v>0</v>
      </c>
      <c r="H20" s="39">
        <v>0</v>
      </c>
      <c r="I20" s="39">
        <v>2E-3</v>
      </c>
      <c r="J20" s="39">
        <v>0.16300000000000001</v>
      </c>
      <c r="K20" s="39">
        <v>8.0000000000000002E-3</v>
      </c>
      <c r="L20" s="39">
        <v>0</v>
      </c>
      <c r="M20" s="39">
        <v>0</v>
      </c>
      <c r="N20" s="39">
        <v>0</v>
      </c>
      <c r="O20" s="39">
        <v>5.0000000000000001E-3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3.7999999999999999E-2</v>
      </c>
      <c r="D21" s="39">
        <v>0</v>
      </c>
      <c r="E21" s="39">
        <v>3.6999999999999998E-2</v>
      </c>
      <c r="F21" s="39">
        <v>0</v>
      </c>
      <c r="G21" s="39">
        <v>0</v>
      </c>
      <c r="H21" s="39">
        <v>0</v>
      </c>
      <c r="I21" s="39">
        <v>7.3999999999999996E-2</v>
      </c>
      <c r="J21" s="39">
        <v>0</v>
      </c>
      <c r="K21" s="39">
        <v>7.0999999999999994E-2</v>
      </c>
      <c r="L21" s="39">
        <v>1.9550000000000001</v>
      </c>
      <c r="M21" s="39">
        <v>0</v>
      </c>
      <c r="N21" s="39">
        <v>0.23799999999999999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0.23799999999999999</v>
      </c>
      <c r="D25" s="39">
        <v>9.0399999999999991</v>
      </c>
      <c r="E25" s="39">
        <v>0.25700000000000001</v>
      </c>
      <c r="F25" s="39">
        <v>0</v>
      </c>
      <c r="G25" s="39">
        <v>0.3</v>
      </c>
      <c r="H25" s="39">
        <v>0.10100000000000001</v>
      </c>
      <c r="I25" s="39">
        <v>0.52900000000000003</v>
      </c>
      <c r="J25" s="39">
        <v>14.757999999999999</v>
      </c>
      <c r="K25" s="39">
        <v>1.0429999999999999</v>
      </c>
      <c r="L25" s="39">
        <v>21.238</v>
      </c>
      <c r="M25" s="39">
        <v>53.57</v>
      </c>
      <c r="N25" s="39">
        <v>49.627000000000002</v>
      </c>
      <c r="O25" s="39">
        <v>0.40400000000000003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3.2000000000000001E-2</v>
      </c>
      <c r="D29" s="39">
        <v>2.3759999999999999</v>
      </c>
      <c r="E29" s="39">
        <v>3.6999999999999998E-2</v>
      </c>
      <c r="F29" s="39">
        <v>0</v>
      </c>
      <c r="G29" s="39">
        <v>0</v>
      </c>
      <c r="H29" s="39">
        <v>0</v>
      </c>
      <c r="I29" s="39">
        <v>2.4E-2</v>
      </c>
      <c r="J29" s="39">
        <v>8.26</v>
      </c>
      <c r="K29" s="39">
        <v>0.32100000000000001</v>
      </c>
      <c r="L29" s="39">
        <v>0</v>
      </c>
      <c r="M29" s="39">
        <v>88.346000000000004</v>
      </c>
      <c r="N29" s="39">
        <v>77.572000000000003</v>
      </c>
      <c r="O29" s="39">
        <v>0.16200000000000001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3.2000000000000001E-2</v>
      </c>
      <c r="D33" s="39">
        <v>2.3759999999999999</v>
      </c>
      <c r="E33" s="39">
        <v>3.6999999999999998E-2</v>
      </c>
      <c r="F33" s="39">
        <v>0</v>
      </c>
      <c r="G33" s="39">
        <v>0</v>
      </c>
      <c r="H33" s="39">
        <v>0</v>
      </c>
      <c r="I33" s="39">
        <v>2.4E-2</v>
      </c>
      <c r="J33" s="39">
        <v>8.26</v>
      </c>
      <c r="K33" s="39">
        <v>0.32100000000000001</v>
      </c>
      <c r="L33" s="39">
        <v>0</v>
      </c>
      <c r="M33" s="39">
        <v>88.346000000000004</v>
      </c>
      <c r="N33" s="39">
        <v>77.572000000000003</v>
      </c>
      <c r="O33" s="39">
        <v>0.16200000000000001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0.68600000000000005</v>
      </c>
      <c r="D17" s="39">
        <v>99.388999999999996</v>
      </c>
      <c r="E17" s="39">
        <v>0.79700000000000004</v>
      </c>
      <c r="F17" s="39">
        <v>3.0000000000000001E-3</v>
      </c>
      <c r="G17" s="39">
        <v>0</v>
      </c>
      <c r="H17" s="39">
        <v>3.0000000000000001E-3</v>
      </c>
      <c r="I17" s="39">
        <v>1.343</v>
      </c>
      <c r="J17" s="39">
        <v>32.642000000000003</v>
      </c>
      <c r="K17" s="39">
        <v>2.9910000000000001</v>
      </c>
      <c r="L17" s="39">
        <v>9.7970000000000006</v>
      </c>
      <c r="M17" s="39">
        <v>160.33600000000001</v>
      </c>
      <c r="N17" s="39">
        <v>135.24600000000001</v>
      </c>
      <c r="O17" s="39">
        <v>1.3640000000000001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0.125</v>
      </c>
      <c r="D21" s="39">
        <v>0</v>
      </c>
      <c r="E21" s="39">
        <v>0.125</v>
      </c>
      <c r="F21" s="39">
        <v>1.0999999999999999E-2</v>
      </c>
      <c r="G21" s="39">
        <v>0</v>
      </c>
      <c r="H21" s="39">
        <v>8.9999999999999993E-3</v>
      </c>
      <c r="I21" s="39">
        <v>0.218</v>
      </c>
      <c r="J21" s="39">
        <v>0</v>
      </c>
      <c r="K21" s="39">
        <v>0.20699999999999999</v>
      </c>
      <c r="L21" s="39">
        <v>2.9830000000000001</v>
      </c>
      <c r="M21" s="39">
        <v>0</v>
      </c>
      <c r="N21" s="39">
        <v>0.497</v>
      </c>
      <c r="O21" s="39">
        <v>0.123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0.81100000000000005</v>
      </c>
      <c r="D25" s="39">
        <v>99.388999999999996</v>
      </c>
      <c r="E25" s="39">
        <v>0.92200000000000004</v>
      </c>
      <c r="F25" s="39">
        <v>1.4E-2</v>
      </c>
      <c r="G25" s="39">
        <v>0</v>
      </c>
      <c r="H25" s="39">
        <v>1.2E-2</v>
      </c>
      <c r="I25" s="39">
        <v>1.5609999999999999</v>
      </c>
      <c r="J25" s="39">
        <v>32.642000000000003</v>
      </c>
      <c r="K25" s="39">
        <v>3.198</v>
      </c>
      <c r="L25" s="39">
        <v>12.78</v>
      </c>
      <c r="M25" s="39">
        <v>160.33600000000001</v>
      </c>
      <c r="N25" s="39">
        <v>135.74299999999999</v>
      </c>
      <c r="O25" s="39">
        <v>1.4870000000000001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0.246</v>
      </c>
      <c r="D29" s="39">
        <v>31.593</v>
      </c>
      <c r="E29" s="39">
        <v>0.28100000000000003</v>
      </c>
      <c r="F29" s="39">
        <v>0</v>
      </c>
      <c r="G29" s="39">
        <v>0</v>
      </c>
      <c r="H29" s="39">
        <v>0</v>
      </c>
      <c r="I29" s="39">
        <v>0.57599999999999996</v>
      </c>
      <c r="J29" s="39">
        <v>13.827</v>
      </c>
      <c r="K29" s="39">
        <v>1.274</v>
      </c>
      <c r="L29" s="39">
        <v>10.207000000000001</v>
      </c>
      <c r="M29" s="39">
        <v>81.606999999999999</v>
      </c>
      <c r="N29" s="39">
        <v>69.706999999999994</v>
      </c>
      <c r="O29" s="39">
        <v>0.57299999999999995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0.246</v>
      </c>
      <c r="D33" s="39">
        <v>31.593</v>
      </c>
      <c r="E33" s="39">
        <v>0.28100000000000003</v>
      </c>
      <c r="F33" s="39">
        <v>0</v>
      </c>
      <c r="G33" s="39">
        <v>0</v>
      </c>
      <c r="H33" s="39">
        <v>0</v>
      </c>
      <c r="I33" s="39">
        <v>0.57599999999999996</v>
      </c>
      <c r="J33" s="39">
        <v>13.827</v>
      </c>
      <c r="K33" s="39">
        <v>1.274</v>
      </c>
      <c r="L33" s="39">
        <v>10.207000000000001</v>
      </c>
      <c r="M33" s="39">
        <v>81.606999999999999</v>
      </c>
      <c r="N33" s="39">
        <v>69.706999999999994</v>
      </c>
      <c r="O33" s="39">
        <v>0.57299999999999995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:C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0.34699999999999998</v>
      </c>
      <c r="D17" s="39">
        <v>35.889000000000003</v>
      </c>
      <c r="E17" s="39">
        <v>0.38400000000000001</v>
      </c>
      <c r="F17" s="39">
        <v>1.7000000000000001E-2</v>
      </c>
      <c r="G17" s="39">
        <v>9.4E-2</v>
      </c>
      <c r="H17" s="39">
        <v>4.1000000000000002E-2</v>
      </c>
      <c r="I17" s="39">
        <v>0.68100000000000005</v>
      </c>
      <c r="J17" s="39">
        <v>34.215000000000003</v>
      </c>
      <c r="K17" s="39">
        <v>1.825</v>
      </c>
      <c r="L17" s="39">
        <v>2.1579999999999999</v>
      </c>
      <c r="M17" s="39">
        <v>93.164000000000001</v>
      </c>
      <c r="N17" s="39">
        <v>67.795000000000002</v>
      </c>
      <c r="O17" s="39">
        <v>0.60399999999999998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4.7E-2</v>
      </c>
      <c r="D18" s="39">
        <v>1.278</v>
      </c>
      <c r="E18" s="39">
        <v>0.05</v>
      </c>
      <c r="F18" s="39">
        <v>0</v>
      </c>
      <c r="G18" s="39">
        <v>0</v>
      </c>
      <c r="H18" s="39">
        <v>0</v>
      </c>
      <c r="I18" s="39">
        <v>0.20399999999999999</v>
      </c>
      <c r="J18" s="39">
        <v>5.8129999999999997</v>
      </c>
      <c r="K18" s="39">
        <v>0.39600000000000002</v>
      </c>
      <c r="L18" s="39">
        <v>2.923</v>
      </c>
      <c r="M18" s="39">
        <v>21.468</v>
      </c>
      <c r="N18" s="39">
        <v>16.297000000000001</v>
      </c>
      <c r="O18" s="39">
        <v>0.104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9.6000000000000002E-2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0.01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4.4999999999999998E-2</v>
      </c>
      <c r="D21" s="39">
        <v>0</v>
      </c>
      <c r="E21" s="39">
        <v>4.4999999999999998E-2</v>
      </c>
      <c r="F21" s="39">
        <v>0</v>
      </c>
      <c r="G21" s="39">
        <v>0</v>
      </c>
      <c r="H21" s="39">
        <v>0</v>
      </c>
      <c r="I21" s="39">
        <v>9.1999999999999998E-2</v>
      </c>
      <c r="J21" s="39">
        <v>0</v>
      </c>
      <c r="K21" s="39">
        <v>8.8999999999999996E-2</v>
      </c>
      <c r="L21" s="39">
        <v>3.173</v>
      </c>
      <c r="M21" s="39">
        <v>2.1960000000000002</v>
      </c>
      <c r="N21" s="39">
        <v>2.468</v>
      </c>
      <c r="O21" s="39">
        <v>5.0999999999999997E-2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7.0000000000000001E-3</v>
      </c>
      <c r="D22" s="39">
        <v>0</v>
      </c>
      <c r="E22" s="39">
        <v>7.0000000000000001E-3</v>
      </c>
      <c r="F22" s="39">
        <v>0</v>
      </c>
      <c r="G22" s="39">
        <v>0</v>
      </c>
      <c r="H22" s="39">
        <v>0</v>
      </c>
      <c r="I22" s="39">
        <v>2.7E-2</v>
      </c>
      <c r="J22" s="39">
        <v>0</v>
      </c>
      <c r="K22" s="39">
        <v>2.7E-2</v>
      </c>
      <c r="L22" s="39">
        <v>0.222</v>
      </c>
      <c r="M22" s="39">
        <v>0</v>
      </c>
      <c r="N22" s="39">
        <v>6.2E-2</v>
      </c>
      <c r="O22" s="39">
        <v>8.9999999999999993E-3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0.44600000000000001</v>
      </c>
      <c r="D25" s="39">
        <v>37.262999999999998</v>
      </c>
      <c r="E25" s="39">
        <v>0.48599999999999999</v>
      </c>
      <c r="F25" s="39">
        <v>1.7000000000000001E-2</v>
      </c>
      <c r="G25" s="39">
        <v>9.4E-2</v>
      </c>
      <c r="H25" s="39">
        <v>4.1000000000000002E-2</v>
      </c>
      <c r="I25" s="39">
        <v>1.004</v>
      </c>
      <c r="J25" s="39">
        <v>40.037999999999997</v>
      </c>
      <c r="K25" s="39">
        <v>2.3370000000000002</v>
      </c>
      <c r="L25" s="39">
        <v>8.4760000000000009</v>
      </c>
      <c r="M25" s="39">
        <v>116.828</v>
      </c>
      <c r="N25" s="39">
        <v>86.622</v>
      </c>
      <c r="O25" s="39">
        <v>0.76800000000000002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8.3000000000000004E-2</v>
      </c>
      <c r="D28" s="39">
        <v>0.26</v>
      </c>
      <c r="E28" s="39">
        <v>8.3000000000000004E-2</v>
      </c>
      <c r="F28" s="39">
        <v>0</v>
      </c>
      <c r="G28" s="39">
        <v>0</v>
      </c>
      <c r="H28" s="39">
        <v>0</v>
      </c>
      <c r="I28" s="39">
        <v>0.17899999999999999</v>
      </c>
      <c r="J28" s="39">
        <v>11.688000000000001</v>
      </c>
      <c r="K28" s="39">
        <v>0.57199999999999995</v>
      </c>
      <c r="L28" s="39">
        <v>0.2</v>
      </c>
      <c r="M28" s="39">
        <v>4.7649999999999997</v>
      </c>
      <c r="N28" s="39">
        <v>3.4929999999999999</v>
      </c>
      <c r="O28" s="39">
        <v>0.14000000000000001</v>
      </c>
    </row>
    <row r="29" spans="1:15" ht="15" customHeight="1" thickBot="1" x14ac:dyDescent="0.4">
      <c r="A29" s="35" t="s">
        <v>31</v>
      </c>
      <c r="B29" s="36" t="s">
        <v>29</v>
      </c>
      <c r="C29" s="39">
        <v>0.123</v>
      </c>
      <c r="D29" s="39">
        <v>5.9009999999999998</v>
      </c>
      <c r="E29" s="39">
        <v>0.13</v>
      </c>
      <c r="F29" s="39">
        <v>0</v>
      </c>
      <c r="G29" s="39">
        <v>1.2E-2</v>
      </c>
      <c r="H29" s="39">
        <v>4.0000000000000001E-3</v>
      </c>
      <c r="I29" s="39">
        <v>0.252</v>
      </c>
      <c r="J29" s="39">
        <v>5.9329999999999998</v>
      </c>
      <c r="K29" s="39">
        <v>0.44600000000000001</v>
      </c>
      <c r="L29" s="39">
        <v>0.26800000000000002</v>
      </c>
      <c r="M29" s="39">
        <v>25.625</v>
      </c>
      <c r="N29" s="39">
        <v>18.556999999999999</v>
      </c>
      <c r="O29" s="39">
        <v>0.182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0</v>
      </c>
      <c r="G31" s="39">
        <v>0</v>
      </c>
      <c r="H31" s="39">
        <v>0</v>
      </c>
      <c r="I31" s="39">
        <v>5.0000000000000001E-3</v>
      </c>
      <c r="J31" s="39">
        <v>0</v>
      </c>
      <c r="K31" s="39">
        <v>5.0000000000000001E-3</v>
      </c>
      <c r="L31" s="39">
        <v>2.5179999999999998</v>
      </c>
      <c r="M31" s="39">
        <v>0</v>
      </c>
      <c r="N31" s="39">
        <v>0.70199999999999996</v>
      </c>
      <c r="O31" s="39">
        <v>5.0000000000000001E-3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0.21</v>
      </c>
      <c r="D33" s="39">
        <v>6.1609999999999996</v>
      </c>
      <c r="E33" s="39">
        <v>0.217</v>
      </c>
      <c r="F33" s="39">
        <v>0</v>
      </c>
      <c r="G33" s="39">
        <v>1.2E-2</v>
      </c>
      <c r="H33" s="39">
        <v>4.0000000000000001E-3</v>
      </c>
      <c r="I33" s="39">
        <v>0.436</v>
      </c>
      <c r="J33" s="39">
        <v>17.620999999999999</v>
      </c>
      <c r="K33" s="39">
        <v>1.0229999999999999</v>
      </c>
      <c r="L33" s="39">
        <v>2.9860000000000002</v>
      </c>
      <c r="M33" s="39">
        <v>30.39</v>
      </c>
      <c r="N33" s="39">
        <v>22.751999999999999</v>
      </c>
      <c r="O33" s="39">
        <v>0.32700000000000001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0.32600000000000001</v>
      </c>
      <c r="D17" s="39">
        <v>28.890999999999998</v>
      </c>
      <c r="E17" s="39">
        <v>0.34499999999999997</v>
      </c>
      <c r="F17" s="39">
        <v>4.9000000000000002E-2</v>
      </c>
      <c r="G17" s="39">
        <v>0</v>
      </c>
      <c r="H17" s="39">
        <v>3.4000000000000002E-2</v>
      </c>
      <c r="I17" s="39">
        <v>0.74399999999999999</v>
      </c>
      <c r="J17" s="39">
        <v>43.363999999999997</v>
      </c>
      <c r="K17" s="39">
        <v>1.8169999999999999</v>
      </c>
      <c r="L17" s="39">
        <v>2.867</v>
      </c>
      <c r="M17" s="39">
        <v>131.68600000000001</v>
      </c>
      <c r="N17" s="39">
        <v>105.232</v>
      </c>
      <c r="O17" s="39">
        <v>0.61599999999999999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5.8000000000000003E-2</v>
      </c>
      <c r="D18" s="39">
        <v>0.65300000000000002</v>
      </c>
      <c r="E18" s="39">
        <v>5.8999999999999997E-2</v>
      </c>
      <c r="F18" s="39">
        <v>0</v>
      </c>
      <c r="G18" s="39">
        <v>0</v>
      </c>
      <c r="H18" s="39">
        <v>0</v>
      </c>
      <c r="I18" s="39">
        <v>0.35099999999999998</v>
      </c>
      <c r="J18" s="39">
        <v>9.3320000000000007</v>
      </c>
      <c r="K18" s="39">
        <v>0.57699999999999996</v>
      </c>
      <c r="L18" s="39">
        <v>7.9509999999999996</v>
      </c>
      <c r="M18" s="39">
        <v>24.195</v>
      </c>
      <c r="N18" s="39">
        <v>20.859000000000002</v>
      </c>
      <c r="O18" s="39">
        <v>0.14000000000000001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5.2999999999999999E-2</v>
      </c>
      <c r="D21" s="39">
        <v>0</v>
      </c>
      <c r="E21" s="39">
        <v>5.2999999999999999E-2</v>
      </c>
      <c r="F21" s="39">
        <v>0</v>
      </c>
      <c r="G21" s="39">
        <v>0</v>
      </c>
      <c r="H21" s="39">
        <v>0</v>
      </c>
      <c r="I21" s="39">
        <v>9.8000000000000004E-2</v>
      </c>
      <c r="J21" s="39">
        <v>0</v>
      </c>
      <c r="K21" s="39">
        <v>9.6000000000000002E-2</v>
      </c>
      <c r="L21" s="39">
        <v>8.1950000000000003</v>
      </c>
      <c r="M21" s="39">
        <v>4.0220000000000002</v>
      </c>
      <c r="N21" s="39">
        <v>4.8789999999999996</v>
      </c>
      <c r="O21" s="39">
        <v>6.2E-2</v>
      </c>
    </row>
    <row r="22" spans="1:15" ht="15" customHeight="1" thickBot="1" x14ac:dyDescent="0.4">
      <c r="A22" s="35" t="s">
        <v>34</v>
      </c>
      <c r="B22" s="40" t="s">
        <v>32</v>
      </c>
      <c r="C22" s="39">
        <v>1.0999999999999999E-2</v>
      </c>
      <c r="D22" s="39">
        <v>0</v>
      </c>
      <c r="E22" s="39">
        <v>1.0999999999999999E-2</v>
      </c>
      <c r="F22" s="39">
        <v>0</v>
      </c>
      <c r="G22" s="39">
        <v>0</v>
      </c>
      <c r="H22" s="39">
        <v>0</v>
      </c>
      <c r="I22" s="39">
        <v>4.3999999999999997E-2</v>
      </c>
      <c r="J22" s="39">
        <v>0</v>
      </c>
      <c r="K22" s="39">
        <v>4.2999999999999997E-2</v>
      </c>
      <c r="L22" s="39">
        <v>0.60899999999999999</v>
      </c>
      <c r="M22" s="39">
        <v>0</v>
      </c>
      <c r="N22" s="39">
        <v>0.125</v>
      </c>
      <c r="O22" s="39">
        <v>1.4E-2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0.44800000000000001</v>
      </c>
      <c r="D25" s="39">
        <v>29.544</v>
      </c>
      <c r="E25" s="39">
        <v>0.46800000000000003</v>
      </c>
      <c r="F25" s="39">
        <v>4.9000000000000002E-2</v>
      </c>
      <c r="G25" s="39">
        <v>0</v>
      </c>
      <c r="H25" s="39">
        <v>3.4000000000000002E-2</v>
      </c>
      <c r="I25" s="39">
        <v>1.2370000000000001</v>
      </c>
      <c r="J25" s="39">
        <v>52.695999999999998</v>
      </c>
      <c r="K25" s="39">
        <v>2.5329999999999999</v>
      </c>
      <c r="L25" s="39">
        <v>19.622</v>
      </c>
      <c r="M25" s="39">
        <v>159.90299999999999</v>
      </c>
      <c r="N25" s="39">
        <v>131.095</v>
      </c>
      <c r="O25" s="39">
        <v>0.83199999999999996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0.17</v>
      </c>
      <c r="D28" s="39">
        <v>0.90300000000000002</v>
      </c>
      <c r="E28" s="39">
        <v>0.17100000000000001</v>
      </c>
      <c r="F28" s="39">
        <v>0</v>
      </c>
      <c r="G28" s="39">
        <v>0</v>
      </c>
      <c r="H28" s="39">
        <v>0</v>
      </c>
      <c r="I28" s="39">
        <v>0.35199999999999998</v>
      </c>
      <c r="J28" s="39">
        <v>31.443999999999999</v>
      </c>
      <c r="K28" s="39">
        <v>1.135</v>
      </c>
      <c r="L28" s="39">
        <v>0.54700000000000004</v>
      </c>
      <c r="M28" s="39">
        <v>8.7270000000000003</v>
      </c>
      <c r="N28" s="39">
        <v>7.048</v>
      </c>
      <c r="O28" s="39">
        <v>0.28899999999999998</v>
      </c>
    </row>
    <row r="29" spans="1:15" ht="15" customHeight="1" thickBot="1" x14ac:dyDescent="0.4">
      <c r="A29" s="35" t="s">
        <v>31</v>
      </c>
      <c r="B29" s="36" t="s">
        <v>29</v>
      </c>
      <c r="C29" s="39">
        <v>0.11</v>
      </c>
      <c r="D29" s="39">
        <v>4.569</v>
      </c>
      <c r="E29" s="39">
        <v>0.113</v>
      </c>
      <c r="F29" s="39">
        <v>0</v>
      </c>
      <c r="G29" s="39">
        <v>0</v>
      </c>
      <c r="H29" s="39">
        <v>0</v>
      </c>
      <c r="I29" s="39">
        <v>0.20300000000000001</v>
      </c>
      <c r="J29" s="39">
        <v>6.2789999999999999</v>
      </c>
      <c r="K29" s="39">
        <v>0.35599999999999998</v>
      </c>
      <c r="L29" s="39">
        <v>0</v>
      </c>
      <c r="M29" s="39">
        <v>8.5169999999999995</v>
      </c>
      <c r="N29" s="39">
        <v>6.7679999999999998</v>
      </c>
      <c r="O29" s="39">
        <v>0.14599999999999999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6.0000000000000001E-3</v>
      </c>
      <c r="D31" s="39">
        <v>0</v>
      </c>
      <c r="E31" s="39">
        <v>6.0000000000000001E-3</v>
      </c>
      <c r="F31" s="39">
        <v>0</v>
      </c>
      <c r="G31" s="39">
        <v>0</v>
      </c>
      <c r="H31" s="39">
        <v>0</v>
      </c>
      <c r="I31" s="39">
        <v>2E-3</v>
      </c>
      <c r="J31" s="39">
        <v>0</v>
      </c>
      <c r="K31" s="39">
        <v>2E-3</v>
      </c>
      <c r="L31" s="39">
        <v>0</v>
      </c>
      <c r="M31" s="39">
        <v>0</v>
      </c>
      <c r="N31" s="39">
        <v>0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0.28599999999999998</v>
      </c>
      <c r="D33" s="39">
        <v>5.4720000000000004</v>
      </c>
      <c r="E33" s="39">
        <v>0.28999999999999998</v>
      </c>
      <c r="F33" s="39">
        <v>0</v>
      </c>
      <c r="G33" s="39">
        <v>0</v>
      </c>
      <c r="H33" s="39">
        <v>0</v>
      </c>
      <c r="I33" s="39">
        <v>0.55700000000000005</v>
      </c>
      <c r="J33" s="39">
        <v>37.722999999999999</v>
      </c>
      <c r="K33" s="39">
        <v>1.4930000000000001</v>
      </c>
      <c r="L33" s="39">
        <v>0.54700000000000004</v>
      </c>
      <c r="M33" s="39">
        <v>17.244</v>
      </c>
      <c r="N33" s="39">
        <v>13.816000000000001</v>
      </c>
      <c r="O33" s="39">
        <v>0.441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0.48299999999999998</v>
      </c>
      <c r="D17" s="39">
        <v>83.965999999999994</v>
      </c>
      <c r="E17" s="39">
        <v>0.63</v>
      </c>
      <c r="F17" s="39">
        <v>0</v>
      </c>
      <c r="G17" s="39">
        <v>0.17799999999999999</v>
      </c>
      <c r="H17" s="39">
        <v>0.121</v>
      </c>
      <c r="I17" s="39">
        <v>0.439</v>
      </c>
      <c r="J17" s="39">
        <v>76.516000000000005</v>
      </c>
      <c r="K17" s="39">
        <v>3.2650000000000001</v>
      </c>
      <c r="L17" s="39">
        <v>0.83</v>
      </c>
      <c r="M17" s="39">
        <v>97.081999999999994</v>
      </c>
      <c r="N17" s="39">
        <v>70.831000000000003</v>
      </c>
      <c r="O17" s="39">
        <v>0.92800000000000005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2.0630000000000002</v>
      </c>
      <c r="K18" s="39">
        <v>7.6999999999999999E-2</v>
      </c>
      <c r="L18" s="39">
        <v>0</v>
      </c>
      <c r="M18" s="39">
        <v>6.3559999999999999</v>
      </c>
      <c r="N18" s="39">
        <v>4.6230000000000002</v>
      </c>
      <c r="O18" s="39">
        <v>1.0999999999999999E-2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4.4999999999999998E-2</v>
      </c>
      <c r="D21" s="39">
        <v>0</v>
      </c>
      <c r="E21" s="39">
        <v>4.4999999999999998E-2</v>
      </c>
      <c r="F21" s="39">
        <v>0</v>
      </c>
      <c r="G21" s="39">
        <v>0</v>
      </c>
      <c r="H21" s="39">
        <v>0</v>
      </c>
      <c r="I21" s="39">
        <v>6.4000000000000001E-2</v>
      </c>
      <c r="J21" s="39">
        <v>0</v>
      </c>
      <c r="K21" s="39">
        <v>6.2E-2</v>
      </c>
      <c r="L21" s="39">
        <v>0</v>
      </c>
      <c r="M21" s="39">
        <v>0</v>
      </c>
      <c r="N21" s="39">
        <v>0</v>
      </c>
      <c r="O21" s="39">
        <v>4.4999999999999998E-2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8.9999999999999993E-3</v>
      </c>
      <c r="D22" s="39">
        <v>0</v>
      </c>
      <c r="E22" s="39">
        <v>8.9999999999999993E-3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8.0000000000000002E-3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0.53700000000000003</v>
      </c>
      <c r="D25" s="39">
        <v>83.965999999999994</v>
      </c>
      <c r="E25" s="39">
        <v>0.68400000000000005</v>
      </c>
      <c r="F25" s="39">
        <v>0</v>
      </c>
      <c r="G25" s="39">
        <v>0.17799999999999999</v>
      </c>
      <c r="H25" s="39">
        <v>0.121</v>
      </c>
      <c r="I25" s="39">
        <v>0.504</v>
      </c>
      <c r="J25" s="39">
        <v>78.578999999999994</v>
      </c>
      <c r="K25" s="39">
        <v>3.4049999999999998</v>
      </c>
      <c r="L25" s="39">
        <v>0.83</v>
      </c>
      <c r="M25" s="39">
        <v>103.438</v>
      </c>
      <c r="N25" s="39">
        <v>75.453999999999994</v>
      </c>
      <c r="O25" s="39">
        <v>0.99199999999999999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1.6E-2</v>
      </c>
      <c r="D29" s="39">
        <v>4.1260000000000003</v>
      </c>
      <c r="E29" s="39">
        <v>2.4E-2</v>
      </c>
      <c r="F29" s="39">
        <v>0</v>
      </c>
      <c r="G29" s="39">
        <v>0</v>
      </c>
      <c r="H29" s="39">
        <v>0</v>
      </c>
      <c r="I29" s="39">
        <v>1.2E-2</v>
      </c>
      <c r="J29" s="39">
        <v>0.19500000000000001</v>
      </c>
      <c r="K29" s="39">
        <v>1.7999999999999999E-2</v>
      </c>
      <c r="L29" s="39">
        <v>0</v>
      </c>
      <c r="M29" s="39">
        <v>67.132999999999996</v>
      </c>
      <c r="N29" s="39">
        <v>48.823999999999998</v>
      </c>
      <c r="O29" s="39">
        <v>5.2999999999999999E-2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1.6E-2</v>
      </c>
      <c r="D33" s="39">
        <v>4.1260000000000003</v>
      </c>
      <c r="E33" s="39">
        <v>2.4E-2</v>
      </c>
      <c r="F33" s="39">
        <v>0</v>
      </c>
      <c r="G33" s="39">
        <v>0</v>
      </c>
      <c r="H33" s="39">
        <v>0</v>
      </c>
      <c r="I33" s="39">
        <v>1.2E-2</v>
      </c>
      <c r="J33" s="39">
        <v>0.19500000000000001</v>
      </c>
      <c r="K33" s="39">
        <v>1.7999999999999999E-2</v>
      </c>
      <c r="L33" s="39">
        <v>0</v>
      </c>
      <c r="M33" s="39">
        <v>67.132999999999996</v>
      </c>
      <c r="N33" s="39">
        <v>48.823999999999998</v>
      </c>
      <c r="O33" s="39">
        <v>5.2999999999999999E-2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0.38400000000000001</v>
      </c>
      <c r="D17" s="39">
        <v>18.792999999999999</v>
      </c>
      <c r="E17" s="39">
        <v>0.41199999999999998</v>
      </c>
      <c r="F17" s="39">
        <v>0</v>
      </c>
      <c r="G17" s="39">
        <v>0</v>
      </c>
      <c r="H17" s="39">
        <v>0</v>
      </c>
      <c r="I17" s="39">
        <v>0.66600000000000004</v>
      </c>
      <c r="J17" s="39">
        <v>11.351000000000001</v>
      </c>
      <c r="K17" s="39">
        <v>1.3460000000000001</v>
      </c>
      <c r="L17" s="39">
        <v>0</v>
      </c>
      <c r="M17" s="39">
        <v>26.398</v>
      </c>
      <c r="N17" s="39">
        <v>26.398</v>
      </c>
      <c r="O17" s="39">
        <v>0.51</v>
      </c>
    </row>
    <row r="18" spans="1:15" ht="15" customHeight="1" thickBot="1" x14ac:dyDescent="0.4">
      <c r="A18" s="35" t="s">
        <v>31</v>
      </c>
      <c r="B18" s="40" t="s">
        <v>32</v>
      </c>
      <c r="C18" s="39">
        <v>0.49199999999999999</v>
      </c>
      <c r="D18" s="39">
        <v>8.4870000000000001</v>
      </c>
      <c r="E18" s="39">
        <v>0.505</v>
      </c>
      <c r="F18" s="39">
        <v>0</v>
      </c>
      <c r="G18" s="39">
        <v>0</v>
      </c>
      <c r="H18" s="39">
        <v>0</v>
      </c>
      <c r="I18" s="39">
        <v>0.86</v>
      </c>
      <c r="J18" s="39">
        <v>29.968</v>
      </c>
      <c r="K18" s="39">
        <v>2.7120000000000002</v>
      </c>
      <c r="L18" s="39">
        <v>0</v>
      </c>
      <c r="M18" s="39">
        <v>257.709</v>
      </c>
      <c r="N18" s="39">
        <v>257.709</v>
      </c>
      <c r="O18" s="39">
        <v>0.84899999999999998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1E-3</v>
      </c>
      <c r="D21" s="39">
        <v>0</v>
      </c>
      <c r="E21" s="39">
        <v>1E-3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0.877</v>
      </c>
      <c r="D25" s="39">
        <v>27.28</v>
      </c>
      <c r="E25" s="39">
        <v>0.91800000000000004</v>
      </c>
      <c r="F25" s="39">
        <v>0</v>
      </c>
      <c r="G25" s="39">
        <v>0</v>
      </c>
      <c r="H25" s="39">
        <v>0</v>
      </c>
      <c r="I25" s="39">
        <v>1.526</v>
      </c>
      <c r="J25" s="39">
        <v>41.319000000000003</v>
      </c>
      <c r="K25" s="39">
        <v>4.0579999999999998</v>
      </c>
      <c r="L25" s="39">
        <v>0</v>
      </c>
      <c r="M25" s="39">
        <v>284.10700000000003</v>
      </c>
      <c r="N25" s="39">
        <v>284.10700000000003</v>
      </c>
      <c r="O25" s="39">
        <v>1.36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0.34799999999999998</v>
      </c>
      <c r="D17" s="39">
        <v>11.048</v>
      </c>
      <c r="E17" s="39">
        <v>0.38200000000000001</v>
      </c>
      <c r="F17" s="39">
        <v>0</v>
      </c>
      <c r="G17" s="39">
        <v>0</v>
      </c>
      <c r="H17" s="39">
        <v>0</v>
      </c>
      <c r="I17" s="39">
        <v>1.84</v>
      </c>
      <c r="J17" s="39">
        <v>17.433</v>
      </c>
      <c r="K17" s="39">
        <v>3.5870000000000002</v>
      </c>
      <c r="L17" s="39">
        <v>0</v>
      </c>
      <c r="M17" s="39">
        <v>0</v>
      </c>
      <c r="N17" s="39">
        <v>0</v>
      </c>
      <c r="O17" s="39">
        <v>0.64900000000000002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0</v>
      </c>
      <c r="E18" s="39">
        <v>1.2999999999999999E-2</v>
      </c>
      <c r="F18" s="39">
        <v>0</v>
      </c>
      <c r="G18" s="39">
        <v>0</v>
      </c>
      <c r="H18" s="39">
        <v>0</v>
      </c>
      <c r="I18" s="39">
        <v>8.0000000000000002E-3</v>
      </c>
      <c r="J18" s="39">
        <v>0</v>
      </c>
      <c r="K18" s="39">
        <v>7.0000000000000001E-3</v>
      </c>
      <c r="L18" s="39">
        <v>0</v>
      </c>
      <c r="M18" s="39">
        <v>0</v>
      </c>
      <c r="N18" s="39">
        <v>0</v>
      </c>
      <c r="O18" s="39">
        <v>1.2E-2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0.01</v>
      </c>
      <c r="D20" s="39">
        <v>1.375</v>
      </c>
      <c r="E20" s="39">
        <v>1.4999999999999999E-2</v>
      </c>
      <c r="F20" s="39">
        <v>0</v>
      </c>
      <c r="G20" s="39">
        <v>0</v>
      </c>
      <c r="H20" s="39">
        <v>0</v>
      </c>
      <c r="I20" s="39">
        <v>8.0000000000000002E-3</v>
      </c>
      <c r="J20" s="39">
        <v>0.17599999999999999</v>
      </c>
      <c r="K20" s="39">
        <v>2.5999999999999999E-2</v>
      </c>
      <c r="L20" s="39">
        <v>0</v>
      </c>
      <c r="M20" s="39">
        <v>0</v>
      </c>
      <c r="N20" s="39">
        <v>0</v>
      </c>
      <c r="O20" s="39">
        <v>1.4999999999999999E-2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</v>
      </c>
      <c r="G21" s="39">
        <v>0</v>
      </c>
      <c r="H21" s="39">
        <v>0</v>
      </c>
      <c r="I21" s="39">
        <v>5.0999999999999997E-2</v>
      </c>
      <c r="J21" s="39">
        <v>0</v>
      </c>
      <c r="K21" s="39">
        <v>4.4999999999999998E-2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0.378</v>
      </c>
      <c r="D25" s="39">
        <v>12.423</v>
      </c>
      <c r="E25" s="39">
        <v>0.41699999999999998</v>
      </c>
      <c r="F25" s="39">
        <v>0</v>
      </c>
      <c r="G25" s="39">
        <v>0</v>
      </c>
      <c r="H25" s="39">
        <v>0</v>
      </c>
      <c r="I25" s="39">
        <v>1.907</v>
      </c>
      <c r="J25" s="39">
        <v>17.609000000000002</v>
      </c>
      <c r="K25" s="39">
        <v>3.665</v>
      </c>
      <c r="L25" s="39">
        <v>0</v>
      </c>
      <c r="M25" s="39">
        <v>0</v>
      </c>
      <c r="N25" s="39">
        <v>0</v>
      </c>
      <c r="O25" s="39">
        <v>0.68600000000000005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0.20899999999999999</v>
      </c>
      <c r="D17" s="39">
        <v>38.317</v>
      </c>
      <c r="E17" s="39">
        <v>0.23300000000000001</v>
      </c>
      <c r="F17" s="39">
        <v>0</v>
      </c>
      <c r="G17" s="39">
        <v>0.188</v>
      </c>
      <c r="H17" s="39">
        <v>1.0999999999999999E-2</v>
      </c>
      <c r="I17" s="39">
        <v>0.51300000000000001</v>
      </c>
      <c r="J17" s="39">
        <v>11.896000000000001</v>
      </c>
      <c r="K17" s="39">
        <v>0.88800000000000001</v>
      </c>
      <c r="L17" s="39">
        <v>1.6319999999999999</v>
      </c>
      <c r="M17" s="39">
        <v>49.902999999999999</v>
      </c>
      <c r="N17" s="39">
        <v>39.558999999999997</v>
      </c>
      <c r="O17" s="39">
        <v>0.34599999999999997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1.0999999999999999E-2</v>
      </c>
      <c r="J18" s="39">
        <v>6.0000000000000001E-3</v>
      </c>
      <c r="K18" s="39">
        <v>1.0999999999999999E-2</v>
      </c>
      <c r="L18" s="39">
        <v>0.20699999999999999</v>
      </c>
      <c r="M18" s="39">
        <v>6.1120000000000001</v>
      </c>
      <c r="N18" s="39">
        <v>4.8470000000000004</v>
      </c>
      <c r="O18" s="39">
        <v>7.0000000000000001E-3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</v>
      </c>
      <c r="G21" s="39">
        <v>0</v>
      </c>
      <c r="H21" s="39">
        <v>0</v>
      </c>
      <c r="I21" s="39">
        <v>0.129</v>
      </c>
      <c r="J21" s="39">
        <v>0</v>
      </c>
      <c r="K21" s="39">
        <v>0.125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1.2999999999999999E-2</v>
      </c>
      <c r="D22" s="39">
        <v>0</v>
      </c>
      <c r="E22" s="39">
        <v>1.2999999999999999E-2</v>
      </c>
      <c r="F22" s="39">
        <v>0</v>
      </c>
      <c r="G22" s="39">
        <v>0</v>
      </c>
      <c r="H22" s="39">
        <v>0</v>
      </c>
      <c r="I22" s="39">
        <v>3.2000000000000001E-2</v>
      </c>
      <c r="J22" s="39">
        <v>0</v>
      </c>
      <c r="K22" s="39">
        <v>3.1E-2</v>
      </c>
      <c r="L22" s="39">
        <v>0</v>
      </c>
      <c r="M22" s="39">
        <v>0</v>
      </c>
      <c r="N22" s="39">
        <v>0</v>
      </c>
      <c r="O22" s="39">
        <v>1.4E-2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0.24199999999999999</v>
      </c>
      <c r="D25" s="39">
        <v>38.317</v>
      </c>
      <c r="E25" s="39">
        <v>0.26600000000000001</v>
      </c>
      <c r="F25" s="39">
        <v>0</v>
      </c>
      <c r="G25" s="39">
        <v>0.188</v>
      </c>
      <c r="H25" s="39">
        <v>1.0999999999999999E-2</v>
      </c>
      <c r="I25" s="39">
        <v>0.68500000000000005</v>
      </c>
      <c r="J25" s="39">
        <v>11.901999999999999</v>
      </c>
      <c r="K25" s="39">
        <v>1.0549999999999999</v>
      </c>
      <c r="L25" s="39">
        <v>1.839</v>
      </c>
      <c r="M25" s="39">
        <v>56.015000000000001</v>
      </c>
      <c r="N25" s="39">
        <v>44.405999999999999</v>
      </c>
      <c r="O25" s="39">
        <v>0.39800000000000002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0.60099999999999998</v>
      </c>
      <c r="D29" s="39">
        <v>46.098999999999997</v>
      </c>
      <c r="E29" s="39">
        <v>0.63100000000000001</v>
      </c>
      <c r="F29" s="39">
        <v>0</v>
      </c>
      <c r="G29" s="39">
        <v>0.54300000000000004</v>
      </c>
      <c r="H29" s="39">
        <v>3.3000000000000002E-2</v>
      </c>
      <c r="I29" s="39">
        <v>1.244</v>
      </c>
      <c r="J29" s="39">
        <v>25.771999999999998</v>
      </c>
      <c r="K29" s="39">
        <v>2.0539999999999998</v>
      </c>
      <c r="L29" s="39">
        <v>2.819</v>
      </c>
      <c r="M29" s="39">
        <v>93.522999999999996</v>
      </c>
      <c r="N29" s="39">
        <v>74.087000000000003</v>
      </c>
      <c r="O29" s="39">
        <v>0.85899999999999999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7.0000000000000001E-3</v>
      </c>
      <c r="D31" s="39">
        <v>0</v>
      </c>
      <c r="E31" s="39">
        <v>7.0000000000000001E-3</v>
      </c>
      <c r="F31" s="39">
        <v>0</v>
      </c>
      <c r="G31" s="39">
        <v>0</v>
      </c>
      <c r="H31" s="39">
        <v>0</v>
      </c>
      <c r="I31" s="39">
        <v>7.0000000000000001E-3</v>
      </c>
      <c r="J31" s="39">
        <v>0</v>
      </c>
      <c r="K31" s="39">
        <v>7.0000000000000001E-3</v>
      </c>
      <c r="L31" s="39">
        <v>0</v>
      </c>
      <c r="M31" s="39">
        <v>0</v>
      </c>
      <c r="N31" s="39">
        <v>0</v>
      </c>
      <c r="O31" s="39">
        <v>7.0000000000000001E-3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0.60799999999999998</v>
      </c>
      <c r="D33" s="39">
        <v>46.098999999999997</v>
      </c>
      <c r="E33" s="39">
        <v>0.63800000000000001</v>
      </c>
      <c r="F33" s="39">
        <v>0</v>
      </c>
      <c r="G33" s="39">
        <v>0.54300000000000004</v>
      </c>
      <c r="H33" s="39">
        <v>3.3000000000000002E-2</v>
      </c>
      <c r="I33" s="39">
        <v>1.2509999999999999</v>
      </c>
      <c r="J33" s="39">
        <v>25.771999999999998</v>
      </c>
      <c r="K33" s="39">
        <v>2.0609999999999999</v>
      </c>
      <c r="L33" s="39">
        <v>2.819</v>
      </c>
      <c r="M33" s="39">
        <v>93.522999999999996</v>
      </c>
      <c r="N33" s="39">
        <v>74.087000000000003</v>
      </c>
      <c r="O33" s="39">
        <v>0.86599999999999999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0.33400000000000002</v>
      </c>
      <c r="D17" s="39">
        <v>14.589</v>
      </c>
      <c r="E17" s="39">
        <v>0.36099999999999999</v>
      </c>
      <c r="F17" s="39">
        <v>0</v>
      </c>
      <c r="G17" s="39">
        <v>0</v>
      </c>
      <c r="H17" s="39">
        <v>0</v>
      </c>
      <c r="I17" s="39">
        <v>0.68799999999999994</v>
      </c>
      <c r="J17" s="39">
        <v>18.585999999999999</v>
      </c>
      <c r="K17" s="39">
        <v>1.306</v>
      </c>
      <c r="L17" s="39">
        <v>1.84</v>
      </c>
      <c r="M17" s="39">
        <v>29.175999999999998</v>
      </c>
      <c r="N17" s="39">
        <v>15.798999999999999</v>
      </c>
      <c r="O17" s="39">
        <v>0.48899999999999999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4.2999999999999997E-2</v>
      </c>
      <c r="D18" s="39">
        <v>2.673</v>
      </c>
      <c r="E18" s="39">
        <v>4.8000000000000001E-2</v>
      </c>
      <c r="F18" s="39">
        <v>0</v>
      </c>
      <c r="G18" s="39">
        <v>0</v>
      </c>
      <c r="H18" s="39">
        <v>0</v>
      </c>
      <c r="I18" s="39">
        <v>3.3000000000000002E-2</v>
      </c>
      <c r="J18" s="39">
        <v>4.2839999999999998</v>
      </c>
      <c r="K18" s="39">
        <v>0.18</v>
      </c>
      <c r="L18" s="39">
        <v>0</v>
      </c>
      <c r="M18" s="39">
        <v>14.023999999999999</v>
      </c>
      <c r="N18" s="39">
        <v>7.1609999999999996</v>
      </c>
      <c r="O18" s="39">
        <v>7.0999999999999994E-2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5.8000000000000003E-2</v>
      </c>
      <c r="D21" s="39">
        <v>0</v>
      </c>
      <c r="E21" s="39">
        <v>5.8000000000000003E-2</v>
      </c>
      <c r="F21" s="39">
        <v>0</v>
      </c>
      <c r="G21" s="39">
        <v>0</v>
      </c>
      <c r="H21" s="39">
        <v>0</v>
      </c>
      <c r="I21" s="39">
        <v>9.9000000000000005E-2</v>
      </c>
      <c r="J21" s="39">
        <v>0</v>
      </c>
      <c r="K21" s="39">
        <v>9.5000000000000001E-2</v>
      </c>
      <c r="L21" s="39">
        <v>0.495</v>
      </c>
      <c r="M21" s="39">
        <v>0</v>
      </c>
      <c r="N21" s="39">
        <v>0.24199999999999999</v>
      </c>
      <c r="O21" s="39">
        <v>6.2E-2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0.435</v>
      </c>
      <c r="D25" s="39">
        <v>17.262</v>
      </c>
      <c r="E25" s="39">
        <v>0.46700000000000003</v>
      </c>
      <c r="F25" s="39">
        <v>0</v>
      </c>
      <c r="G25" s="39">
        <v>0</v>
      </c>
      <c r="H25" s="39">
        <v>0</v>
      </c>
      <c r="I25" s="39">
        <v>0.82</v>
      </c>
      <c r="J25" s="39">
        <v>22.87</v>
      </c>
      <c r="K25" s="39">
        <v>1.581</v>
      </c>
      <c r="L25" s="39">
        <v>2.335</v>
      </c>
      <c r="M25" s="39">
        <v>43.2</v>
      </c>
      <c r="N25" s="39">
        <v>23.202000000000002</v>
      </c>
      <c r="O25" s="39">
        <v>0.622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3.6999999999999998E-2</v>
      </c>
      <c r="D29" s="39">
        <v>2.79</v>
      </c>
      <c r="E29" s="39">
        <v>4.2000000000000003E-2</v>
      </c>
      <c r="F29" s="39">
        <v>0</v>
      </c>
      <c r="G29" s="39">
        <v>0</v>
      </c>
      <c r="H29" s="39">
        <v>0</v>
      </c>
      <c r="I29" s="39">
        <v>9.6000000000000002E-2</v>
      </c>
      <c r="J29" s="39">
        <v>4.3040000000000003</v>
      </c>
      <c r="K29" s="39">
        <v>0.24199999999999999</v>
      </c>
      <c r="L29" s="39">
        <v>0</v>
      </c>
      <c r="M29" s="39">
        <v>11.964</v>
      </c>
      <c r="N29" s="39">
        <v>6.109</v>
      </c>
      <c r="O29" s="39">
        <v>7.2999999999999995E-2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1.6E-2</v>
      </c>
      <c r="J31" s="39">
        <v>0</v>
      </c>
      <c r="K31" s="39">
        <v>1.4999999999999999E-2</v>
      </c>
      <c r="L31" s="39">
        <v>6.8970000000000002</v>
      </c>
      <c r="M31" s="39">
        <v>0</v>
      </c>
      <c r="N31" s="39">
        <v>3.375</v>
      </c>
      <c r="O31" s="39">
        <v>7.0000000000000001E-3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3.7999999999999999E-2</v>
      </c>
      <c r="D33" s="39">
        <v>2.79</v>
      </c>
      <c r="E33" s="39">
        <v>4.2999999999999997E-2</v>
      </c>
      <c r="F33" s="39">
        <v>0</v>
      </c>
      <c r="G33" s="39">
        <v>0</v>
      </c>
      <c r="H33" s="39">
        <v>0</v>
      </c>
      <c r="I33" s="39">
        <v>0.112</v>
      </c>
      <c r="J33" s="39">
        <v>4.3040000000000003</v>
      </c>
      <c r="K33" s="39">
        <v>0.25700000000000001</v>
      </c>
      <c r="L33" s="39">
        <v>6.8970000000000002</v>
      </c>
      <c r="M33" s="39">
        <v>11.964</v>
      </c>
      <c r="N33" s="39">
        <v>9.484</v>
      </c>
      <c r="O33" s="39">
        <v>0.08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2023-09-26T07:38:55Z</dcterms:modified>
</cp:coreProperties>
</file>