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6.3.233\tsks\Raporlamalar\Tablo 4\2023\11)KASIM (16 Kasım'a Kadar Muaf)\EBİS Yüklenen\"/>
    </mc:Choice>
  </mc:AlternateContent>
  <bookViews>
    <workbookView xWindow="0" yWindow="0" windowWidth="28800" windowHeight="1163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<sst xmlns="http://schemas.openxmlformats.org/spreadsheetml/2006/main" count="2599" uniqueCount="89">
  <si>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</si>
  <si>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</si>
  <si>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</si>
  <si>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</si>
  <si>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</si>
  <si>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</si>
  <si>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</si>
  <si>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</si>
  <si>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</si>
  <si>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</si>
  <si>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</si>
  <si>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</si>
  <si>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</si>
  <si>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</si>
  <si>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KASIM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</si>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</sst>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0.17299999999999999</v>
      </c>
      <c r="D17" s="39">
        <v>24.251000000000001</v>
      </c>
      <c r="E17" s="39">
        <v>0.193</v>
      </c>
      <c r="F17" s="39">
        <v>0</v>
      </c>
      <c r="G17" s="39">
        <v>0.154</v>
      </c>
      <c r="H17" s="39">
        <v>2.7E-2</v>
      </c>
      <c r="I17" s="39">
        <v>0.42</v>
      </c>
      <c r="J17" s="39">
        <v>19.585000000000001</v>
      </c>
      <c r="K17" s="39">
        <v>0.94199999999999995</v>
      </c>
      <c r="L17" s="39">
        <v>6.0060000000000002</v>
      </c>
      <c r="M17" s="39">
        <v>76.230999999999995</v>
      </c>
      <c r="N17" s="39">
        <v>47.502000000000002</v>
      </c>
      <c r="O17" s="39">
        <v>0.35599999999999998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1.6E-2</v>
      </c>
      <c r="D18" s="39">
        <v>0.29299999999999998</v>
      </c>
      <c r="E18" s="39">
        <v>1.6E-2</v>
      </c>
      <c r="F18" s="39">
        <v>0</v>
      </c>
      <c r="G18" s="39">
        <v>0</v>
      </c>
      <c r="H18" s="39">
        <v>0</v>
      </c>
      <c r="I18" s="39">
        <v>3.4000000000000002E-2</v>
      </c>
      <c r="J18" s="39">
        <v>0.35299999999999998</v>
      </c>
      <c r="K18" s="39">
        <v>4.3999999999999997E-2</v>
      </c>
      <c r="L18" s="39">
        <v>0.58299999999999996</v>
      </c>
      <c r="M18" s="39">
        <v>1.3220000000000001</v>
      </c>
      <c r="N18" s="39">
        <v>1.02</v>
      </c>
      <c r="O18" s="39">
        <v>0.02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4.5999999999999999E-2</v>
      </c>
      <c r="D21" s="39">
        <v>0</v>
      </c>
      <c r="E21" s="39">
        <v>4.5999999999999999E-2</v>
      </c>
      <c r="F21" s="39">
        <v>0</v>
      </c>
      <c r="G21" s="39">
        <v>0</v>
      </c>
      <c r="H21" s="39">
        <v>0</v>
      </c>
      <c r="I21" s="39">
        <v>9.2999999999999999E-2</v>
      </c>
      <c r="J21" s="39">
        <v>0</v>
      </c>
      <c r="K21" s="39">
        <v>9.0999999999999998E-2</v>
      </c>
      <c r="L21" s="39">
        <v>1.3149999999999999</v>
      </c>
      <c r="M21" s="39">
        <v>0</v>
      </c>
      <c r="N21" s="39">
        <v>0.53900000000000003</v>
      </c>
      <c r="O21" s="39">
        <v>5.1999999999999998E-2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6.0000000000000001E-3</v>
      </c>
      <c r="J22" s="39">
        <v>0</v>
      </c>
      <c r="K22" s="39">
        <v>5.0000000000000001E-3</v>
      </c>
      <c r="L22" s="39">
        <v>2.8000000000000001E-2</v>
      </c>
      <c r="M22" s="39">
        <v>0</v>
      </c>
      <c r="N22" s="39">
        <v>1.0999999999999999E-2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2E-3</v>
      </c>
      <c r="J24" s="39">
        <v>0</v>
      </c>
      <c r="K24" s="39">
        <v>2E-3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0.23799999999999999</v>
      </c>
      <c r="D25" s="39">
        <v>24.544</v>
      </c>
      <c r="E25" s="39">
        <v>0.25800000000000001</v>
      </c>
      <c r="F25" s="39">
        <v>0</v>
      </c>
      <c r="G25" s="39">
        <v>0.154</v>
      </c>
      <c r="H25" s="39">
        <v>2.7E-2</v>
      </c>
      <c r="I25" s="39">
        <v>0.55500000000000005</v>
      </c>
      <c r="J25" s="39">
        <v>19.937999999999999</v>
      </c>
      <c r="K25" s="39">
        <v>1.0840000000000001</v>
      </c>
      <c r="L25" s="39">
        <v>7.9320000000000004</v>
      </c>
      <c r="M25" s="39">
        <v>77.552999999999997</v>
      </c>
      <c r="N25" s="39">
        <v>49.072000000000003</v>
      </c>
      <c r="O25" s="39">
        <v>0.43099999999999999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1E-3</v>
      </c>
      <c r="D28" s="39">
        <v>0</v>
      </c>
      <c r="E28" s="39">
        <v>1E-3</v>
      </c>
      <c r="F28" s="39">
        <v>0</v>
      </c>
      <c r="G28" s="39">
        <v>0</v>
      </c>
      <c r="H28" s="39">
        <v>0</v>
      </c>
      <c r="I28" s="39">
        <v>2.3E-2</v>
      </c>
      <c r="J28" s="39">
        <v>0.36599999999999999</v>
      </c>
      <c r="K28" s="39">
        <v>3.3000000000000002E-2</v>
      </c>
      <c r="L28" s="39">
        <v>0.70899999999999996</v>
      </c>
      <c r="M28" s="39">
        <v>6.3849999999999998</v>
      </c>
      <c r="N28" s="39">
        <v>4.0629999999999997</v>
      </c>
      <c r="O28" s="39">
        <v>1.2E-2</v>
      </c>
    </row>
    <row r="29" spans="1:15" ht="15" customHeight="1" thickBot="1" x14ac:dyDescent="0.4">
      <c r="A29" s="35" t="s">
        <v>31</v>
      </c>
      <c r="B29" s="36" t="s">
        <v>29</v>
      </c>
      <c r="C29" s="39">
        <v>3.3000000000000002E-2</v>
      </c>
      <c r="D29" s="39">
        <v>1.9430000000000001</v>
      </c>
      <c r="E29" s="39">
        <v>3.5000000000000003E-2</v>
      </c>
      <c r="F29" s="39">
        <v>0</v>
      </c>
      <c r="G29" s="39">
        <v>0</v>
      </c>
      <c r="H29" s="39">
        <v>0</v>
      </c>
      <c r="I29" s="39">
        <v>6.6000000000000003E-2</v>
      </c>
      <c r="J29" s="39">
        <v>1.6359999999999999</v>
      </c>
      <c r="K29" s="39">
        <v>0.108</v>
      </c>
      <c r="L29" s="39">
        <v>0.251</v>
      </c>
      <c r="M29" s="39">
        <v>1.327</v>
      </c>
      <c r="N29" s="39">
        <v>0.88600000000000001</v>
      </c>
      <c r="O29" s="39">
        <v>4.3999999999999997E-2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3.0000000000000001E-3</v>
      </c>
      <c r="D30" s="39">
        <v>0</v>
      </c>
      <c r="E30" s="39">
        <v>3.0000000000000001E-3</v>
      </c>
      <c r="F30" s="39">
        <v>0</v>
      </c>
      <c r="G30" s="39">
        <v>0</v>
      </c>
      <c r="H30" s="39">
        <v>0</v>
      </c>
      <c r="I30" s="39">
        <v>0</v>
      </c>
      <c r="J30" s="39">
        <v>0.36299999999999999</v>
      </c>
      <c r="K30" s="39">
        <v>0.01</v>
      </c>
      <c r="L30" s="39">
        <v>0</v>
      </c>
      <c r="M30" s="39">
        <v>1.0680000000000001</v>
      </c>
      <c r="N30" s="39">
        <v>0.63100000000000001</v>
      </c>
      <c r="O30" s="39">
        <v>4.0000000000000001E-3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3.6999999999999998E-2</v>
      </c>
      <c r="D33" s="39">
        <v>1.9430000000000001</v>
      </c>
      <c r="E33" s="39">
        <v>3.9E-2</v>
      </c>
      <c r="F33" s="39">
        <v>0</v>
      </c>
      <c r="G33" s="39">
        <v>0</v>
      </c>
      <c r="H33" s="39">
        <v>0</v>
      </c>
      <c r="I33" s="39">
        <v>8.8999999999999996E-2</v>
      </c>
      <c r="J33" s="39">
        <v>2.3650000000000002</v>
      </c>
      <c r="K33" s="39">
        <v>0.151</v>
      </c>
      <c r="L33" s="39">
        <v>0.96</v>
      </c>
      <c r="M33" s="39">
        <v>8.7799999999999994</v>
      </c>
      <c r="N33" s="39">
        <v>5.58</v>
      </c>
      <c r="O33" s="39">
        <v>0.06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9.4E-2</v>
      </c>
      <c r="D17" s="39">
        <v>0.13300000000000001</v>
      </c>
      <c r="E17" s="39">
        <v>9.5000000000000001E-2</v>
      </c>
      <c r="F17" s="39">
        <v>0</v>
      </c>
      <c r="G17" s="39">
        <v>0</v>
      </c>
      <c r="H17" s="39">
        <v>0</v>
      </c>
      <c r="I17" s="39">
        <v>0.19900000000000001</v>
      </c>
      <c r="J17" s="39">
        <v>2.5150000000000001</v>
      </c>
      <c r="K17" s="39">
        <v>0.52100000000000002</v>
      </c>
      <c r="L17" s="39">
        <v>0</v>
      </c>
      <c r="M17" s="39">
        <v>0</v>
      </c>
      <c r="N17" s="39">
        <v>0</v>
      </c>
      <c r="O17" s="39">
        <v>0.13700000000000001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</v>
      </c>
      <c r="G21" s="39">
        <v>0</v>
      </c>
      <c r="H21" s="39">
        <v>0</v>
      </c>
      <c r="I21" s="39">
        <v>5.6000000000000001E-2</v>
      </c>
      <c r="J21" s="39">
        <v>0</v>
      </c>
      <c r="K21" s="39">
        <v>4.9000000000000002E-2</v>
      </c>
      <c r="L21" s="39">
        <v>0</v>
      </c>
      <c r="M21" s="39">
        <v>0</v>
      </c>
      <c r="N21" s="39">
        <v>0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0.105</v>
      </c>
      <c r="D25" s="39">
        <v>0.13300000000000001</v>
      </c>
      <c r="E25" s="39">
        <v>0.106</v>
      </c>
      <c r="F25" s="39">
        <v>0</v>
      </c>
      <c r="G25" s="39">
        <v>0</v>
      </c>
      <c r="H25" s="39">
        <v>0</v>
      </c>
      <c r="I25" s="39">
        <v>0.255</v>
      </c>
      <c r="J25" s="39">
        <v>2.5150000000000001</v>
      </c>
      <c r="K25" s="39">
        <v>0.56999999999999995</v>
      </c>
      <c r="L25" s="39">
        <v>0</v>
      </c>
      <c r="M25" s="39">
        <v>0</v>
      </c>
      <c r="N25" s="39">
        <v>0</v>
      </c>
      <c r="O25" s="39">
        <v>0.151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0.65700000000000003</v>
      </c>
      <c r="D17" s="39">
        <v>0</v>
      </c>
      <c r="E17" s="39">
        <v>0.65700000000000003</v>
      </c>
      <c r="F17" s="39">
        <v>0</v>
      </c>
      <c r="G17" s="39">
        <v>0</v>
      </c>
      <c r="H17" s="39">
        <v>0</v>
      </c>
      <c r="I17" s="39">
        <v>0.40600000000000003</v>
      </c>
      <c r="J17" s="39">
        <v>4.4809999999999999</v>
      </c>
      <c r="K17" s="39">
        <v>0.871</v>
      </c>
      <c r="L17" s="39">
        <v>5.383</v>
      </c>
      <c r="M17" s="39">
        <v>13.387</v>
      </c>
      <c r="N17" s="39">
        <v>8.94</v>
      </c>
      <c r="O17" s="39">
        <v>0.65300000000000002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6.3E-2</v>
      </c>
      <c r="D21" s="39">
        <v>0</v>
      </c>
      <c r="E21" s="39">
        <v>6.3E-2</v>
      </c>
      <c r="F21" s="39">
        <v>0</v>
      </c>
      <c r="G21" s="39">
        <v>0</v>
      </c>
      <c r="H21" s="39">
        <v>0</v>
      </c>
      <c r="I21" s="39">
        <v>3.7999999999999999E-2</v>
      </c>
      <c r="J21" s="39">
        <v>0</v>
      </c>
      <c r="K21" s="39">
        <v>3.4000000000000002E-2</v>
      </c>
      <c r="L21" s="39">
        <v>0</v>
      </c>
      <c r="M21" s="39">
        <v>0</v>
      </c>
      <c r="N21" s="39">
        <v>0</v>
      </c>
      <c r="O21" s="39">
        <v>5.8000000000000003E-2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0.72</v>
      </c>
      <c r="D25" s="39">
        <v>0</v>
      </c>
      <c r="E25" s="39">
        <v>0.72</v>
      </c>
      <c r="F25" s="39">
        <v>0</v>
      </c>
      <c r="G25" s="39">
        <v>0</v>
      </c>
      <c r="H25" s="39">
        <v>0</v>
      </c>
      <c r="I25" s="39">
        <v>0.44400000000000001</v>
      </c>
      <c r="J25" s="39">
        <v>4.4809999999999999</v>
      </c>
      <c r="K25" s="39">
        <v>0.90500000000000003</v>
      </c>
      <c r="L25" s="39">
        <v>5.383</v>
      </c>
      <c r="M25" s="39">
        <v>13.387</v>
      </c>
      <c r="N25" s="39">
        <v>8.94</v>
      </c>
      <c r="O25" s="39">
        <v>0.71099999999999997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0</v>
      </c>
      <c r="G29" s="39">
        <v>0</v>
      </c>
      <c r="H29" s="39">
        <v>0</v>
      </c>
      <c r="I29" s="39">
        <v>0</v>
      </c>
      <c r="J29" s="39">
        <v>0.22600000000000001</v>
      </c>
      <c r="K29" s="39">
        <v>2.5999999999999999E-2</v>
      </c>
      <c r="L29" s="39">
        <v>0</v>
      </c>
      <c r="M29" s="39">
        <v>0</v>
      </c>
      <c r="N29" s="39">
        <v>0</v>
      </c>
      <c r="O29" s="39">
        <v>2.8000000000000001E-2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0</v>
      </c>
      <c r="G33" s="39">
        <v>0</v>
      </c>
      <c r="H33" s="39">
        <v>0</v>
      </c>
      <c r="I33" s="39">
        <v>0</v>
      </c>
      <c r="J33" s="39">
        <v>0.22600000000000001</v>
      </c>
      <c r="K33" s="39">
        <v>2.5999999999999999E-2</v>
      </c>
      <c r="L33" s="39">
        <v>0</v>
      </c>
      <c r="M33" s="39">
        <v>0</v>
      </c>
      <c r="N33" s="39">
        <v>0</v>
      </c>
      <c r="O33" s="39">
        <v>2.8000000000000001E-2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0.35099999999999998</v>
      </c>
      <c r="D17" s="39">
        <v>0</v>
      </c>
      <c r="E17" s="39">
        <v>0.35099999999999998</v>
      </c>
      <c r="F17" s="39">
        <v>0</v>
      </c>
      <c r="G17" s="39">
        <v>0</v>
      </c>
      <c r="H17" s="39">
        <v>0</v>
      </c>
      <c r="I17" s="39">
        <v>0.32500000000000001</v>
      </c>
      <c r="J17" s="39">
        <v>3.9529999999999998</v>
      </c>
      <c r="K17" s="39">
        <v>0.49399999999999999</v>
      </c>
      <c r="L17" s="39">
        <v>0</v>
      </c>
      <c r="M17" s="39">
        <v>22.148</v>
      </c>
      <c r="N17" s="39">
        <v>22.148</v>
      </c>
      <c r="O17" s="39">
        <v>0.35399999999999998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0.217</v>
      </c>
      <c r="D18" s="39">
        <v>0</v>
      </c>
      <c r="E18" s="39">
        <v>0.217</v>
      </c>
      <c r="F18" s="39">
        <v>0</v>
      </c>
      <c r="G18" s="39">
        <v>0</v>
      </c>
      <c r="H18" s="39">
        <v>0</v>
      </c>
      <c r="I18" s="39">
        <v>0.307</v>
      </c>
      <c r="J18" s="39">
        <v>2.0129999999999999</v>
      </c>
      <c r="K18" s="39">
        <v>0.38600000000000001</v>
      </c>
      <c r="L18" s="39">
        <v>0</v>
      </c>
      <c r="M18" s="39">
        <v>0</v>
      </c>
      <c r="N18" s="39">
        <v>0</v>
      </c>
      <c r="O18" s="39">
        <v>0.216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6.4000000000000001E-2</v>
      </c>
      <c r="D21" s="39">
        <v>0</v>
      </c>
      <c r="E21" s="39">
        <v>6.4000000000000001E-2</v>
      </c>
      <c r="F21" s="39">
        <v>0</v>
      </c>
      <c r="G21" s="39">
        <v>0</v>
      </c>
      <c r="H21" s="39">
        <v>0</v>
      </c>
      <c r="I21" s="39">
        <v>8.0000000000000002E-3</v>
      </c>
      <c r="J21" s="39">
        <v>0</v>
      </c>
      <c r="K21" s="39">
        <v>8.0000000000000002E-3</v>
      </c>
      <c r="L21" s="39">
        <v>0</v>
      </c>
      <c r="M21" s="39">
        <v>0</v>
      </c>
      <c r="N21" s="39">
        <v>0</v>
      </c>
      <c r="O21" s="39">
        <v>5.5E-2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0.63200000000000001</v>
      </c>
      <c r="D25" s="39">
        <v>0</v>
      </c>
      <c r="E25" s="39">
        <v>0.63200000000000001</v>
      </c>
      <c r="F25" s="39">
        <v>0</v>
      </c>
      <c r="G25" s="39">
        <v>0</v>
      </c>
      <c r="H25" s="39">
        <v>0</v>
      </c>
      <c r="I25" s="39">
        <v>0.64</v>
      </c>
      <c r="J25" s="39">
        <v>5.9660000000000002</v>
      </c>
      <c r="K25" s="39">
        <v>0.88800000000000001</v>
      </c>
      <c r="L25" s="39">
        <v>0</v>
      </c>
      <c r="M25" s="39">
        <v>22.148</v>
      </c>
      <c r="N25" s="39">
        <v>22.148</v>
      </c>
      <c r="O25" s="39">
        <v>0.625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0.247</v>
      </c>
      <c r="D17" s="39">
        <v>51.26</v>
      </c>
      <c r="E17" s="39">
        <v>0.29599999999999999</v>
      </c>
      <c r="F17" s="39">
        <v>0</v>
      </c>
      <c r="G17" s="39">
        <v>2.9009999999999998</v>
      </c>
      <c r="H17" s="39">
        <v>0.34</v>
      </c>
      <c r="I17" s="39">
        <v>0.60299999999999998</v>
      </c>
      <c r="J17" s="39">
        <v>14.137</v>
      </c>
      <c r="K17" s="39">
        <v>0.98499999999999999</v>
      </c>
      <c r="L17" s="39">
        <v>10.254</v>
      </c>
      <c r="M17" s="39">
        <v>15.446999999999999</v>
      </c>
      <c r="N17" s="39">
        <v>13.987</v>
      </c>
      <c r="O17" s="39">
        <v>0.37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3.9E-2</v>
      </c>
      <c r="D21" s="39">
        <v>0</v>
      </c>
      <c r="E21" s="39">
        <v>3.9E-2</v>
      </c>
      <c r="F21" s="39">
        <v>0</v>
      </c>
      <c r="G21" s="39">
        <v>0</v>
      </c>
      <c r="H21" s="39">
        <v>0</v>
      </c>
      <c r="I21" s="39">
        <v>3.4000000000000002E-2</v>
      </c>
      <c r="J21" s="39">
        <v>0</v>
      </c>
      <c r="K21" s="39">
        <v>3.3000000000000002E-2</v>
      </c>
      <c r="L21" s="39">
        <v>0</v>
      </c>
      <c r="M21" s="39">
        <v>0</v>
      </c>
      <c r="N21" s="39">
        <v>0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0.28599999999999998</v>
      </c>
      <c r="D25" s="39">
        <v>51.26</v>
      </c>
      <c r="E25" s="39">
        <v>0.33500000000000002</v>
      </c>
      <c r="F25" s="39">
        <v>0</v>
      </c>
      <c r="G25" s="39">
        <v>2.9009999999999998</v>
      </c>
      <c r="H25" s="39">
        <v>0.34</v>
      </c>
      <c r="I25" s="39">
        <v>0.63700000000000001</v>
      </c>
      <c r="J25" s="39">
        <v>14.137</v>
      </c>
      <c r="K25" s="39">
        <v>1.018</v>
      </c>
      <c r="L25" s="39">
        <v>10.254</v>
      </c>
      <c r="M25" s="39">
        <v>15.446999999999999</v>
      </c>
      <c r="N25" s="39">
        <v>13.987</v>
      </c>
      <c r="O25" s="39">
        <v>0.40699999999999997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1.0999999999999999E-2</v>
      </c>
      <c r="D29" s="39">
        <v>2.0630000000000002</v>
      </c>
      <c r="E29" s="39">
        <v>1.2999999999999999E-2</v>
      </c>
      <c r="F29" s="39">
        <v>0</v>
      </c>
      <c r="G29" s="39">
        <v>0</v>
      </c>
      <c r="H29" s="39">
        <v>0</v>
      </c>
      <c r="I29" s="39">
        <v>2E-3</v>
      </c>
      <c r="J29" s="39">
        <v>1.829</v>
      </c>
      <c r="K29" s="39">
        <v>5.3999999999999999E-2</v>
      </c>
      <c r="L29" s="39">
        <v>0</v>
      </c>
      <c r="M29" s="39">
        <v>0</v>
      </c>
      <c r="N29" s="39">
        <v>0</v>
      </c>
      <c r="O29" s="39">
        <v>1.7000000000000001E-2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1.0999999999999999E-2</v>
      </c>
      <c r="D33" s="39">
        <v>2.0630000000000002</v>
      </c>
      <c r="E33" s="39">
        <v>1.2999999999999999E-2</v>
      </c>
      <c r="F33" s="39">
        <v>0</v>
      </c>
      <c r="G33" s="39">
        <v>0</v>
      </c>
      <c r="H33" s="39">
        <v>0</v>
      </c>
      <c r="I33" s="39">
        <v>2E-3</v>
      </c>
      <c r="J33" s="39">
        <v>1.829</v>
      </c>
      <c r="K33" s="39">
        <v>5.3999999999999999E-2</v>
      </c>
      <c r="L33" s="39">
        <v>0</v>
      </c>
      <c r="M33" s="39">
        <v>0</v>
      </c>
      <c r="N33" s="39">
        <v>0</v>
      </c>
      <c r="O33" s="39">
        <v>1.7000000000000001E-2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0.124</v>
      </c>
      <c r="D17" s="39">
        <v>13.951000000000001</v>
      </c>
      <c r="E17" s="39">
        <v>0.13</v>
      </c>
      <c r="F17" s="39">
        <v>0</v>
      </c>
      <c r="G17" s="39">
        <v>0</v>
      </c>
      <c r="H17" s="39">
        <v>0</v>
      </c>
      <c r="I17" s="39">
        <v>0.316</v>
      </c>
      <c r="J17" s="39">
        <v>14.984999999999999</v>
      </c>
      <c r="K17" s="39">
        <v>0.80100000000000005</v>
      </c>
      <c r="L17" s="39">
        <v>3.7069999999999999</v>
      </c>
      <c r="M17" s="39">
        <v>1.7969999999999999</v>
      </c>
      <c r="N17" s="39">
        <v>2.984</v>
      </c>
      <c r="O17" s="39">
        <v>0.18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</v>
      </c>
      <c r="G21" s="39">
        <v>0</v>
      </c>
      <c r="H21" s="39">
        <v>0</v>
      </c>
      <c r="I21" s="39">
        <v>6.5000000000000002E-2</v>
      </c>
      <c r="J21" s="39">
        <v>0</v>
      </c>
      <c r="K21" s="39">
        <v>6.3E-2</v>
      </c>
      <c r="L21" s="39">
        <v>0.90600000000000003</v>
      </c>
      <c r="M21" s="39">
        <v>0</v>
      </c>
      <c r="N21" s="39">
        <v>0.56299999999999994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0.14399999999999999</v>
      </c>
      <c r="D25" s="39">
        <v>13.951000000000001</v>
      </c>
      <c r="E25" s="39">
        <v>0.15</v>
      </c>
      <c r="F25" s="39">
        <v>0</v>
      </c>
      <c r="G25" s="39">
        <v>0</v>
      </c>
      <c r="H25" s="39">
        <v>0</v>
      </c>
      <c r="I25" s="39">
        <v>0.38100000000000001</v>
      </c>
      <c r="J25" s="39">
        <v>14.984999999999999</v>
      </c>
      <c r="K25" s="39">
        <v>0.86399999999999999</v>
      </c>
      <c r="L25" s="39">
        <v>4.6130000000000004</v>
      </c>
      <c r="M25" s="39">
        <v>1.7969999999999999</v>
      </c>
      <c r="N25" s="39">
        <v>3.5470000000000002</v>
      </c>
      <c r="O25" s="39">
        <v>0.20300000000000001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4.2999999999999997E-2</v>
      </c>
      <c r="D29" s="39">
        <v>0</v>
      </c>
      <c r="E29" s="39">
        <v>4.2999999999999997E-2</v>
      </c>
      <c r="F29" s="39">
        <v>0</v>
      </c>
      <c r="G29" s="39">
        <v>0</v>
      </c>
      <c r="H29" s="39">
        <v>0</v>
      </c>
      <c r="I29" s="39">
        <v>2.1999999999999999E-2</v>
      </c>
      <c r="J29" s="39">
        <v>0</v>
      </c>
      <c r="K29" s="39">
        <v>2.1999999999999999E-2</v>
      </c>
      <c r="L29" s="39">
        <v>0</v>
      </c>
      <c r="M29" s="39">
        <v>0</v>
      </c>
      <c r="N29" s="39">
        <v>0</v>
      </c>
      <c r="O29" s="39">
        <v>4.1000000000000002E-2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4.7E-2</v>
      </c>
      <c r="D33" s="39">
        <v>0</v>
      </c>
      <c r="E33" s="39">
        <v>4.7E-2</v>
      </c>
      <c r="F33" s="39">
        <v>0</v>
      </c>
      <c r="G33" s="39">
        <v>0</v>
      </c>
      <c r="H33" s="39">
        <v>0</v>
      </c>
      <c r="I33" s="39">
        <v>2.1999999999999999E-2</v>
      </c>
      <c r="J33" s="39">
        <v>0</v>
      </c>
      <c r="K33" s="39">
        <v>2.1999999999999999E-2</v>
      </c>
      <c r="L33" s="39">
        <v>0</v>
      </c>
      <c r="M33" s="39">
        <v>0</v>
      </c>
      <c r="N33" s="39">
        <v>0</v>
      </c>
      <c r="O33" s="39">
        <v>4.3999999999999997E-2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5.3999999999999999E-2</v>
      </c>
      <c r="D17" s="39">
        <v>2.6840000000000002</v>
      </c>
      <c r="E17" s="39">
        <v>5.5E-2</v>
      </c>
      <c r="F17" s="39">
        <v>0</v>
      </c>
      <c r="G17" s="39">
        <v>0</v>
      </c>
      <c r="H17" s="39">
        <v>0</v>
      </c>
      <c r="I17" s="39">
        <v>0.15</v>
      </c>
      <c r="J17" s="39">
        <v>3.2440000000000002</v>
      </c>
      <c r="K17" s="39">
        <v>0.19900000000000001</v>
      </c>
      <c r="L17" s="39">
        <v>0.23599999999999999</v>
      </c>
      <c r="M17" s="39">
        <v>0.42599999999999999</v>
      </c>
      <c r="N17" s="39">
        <v>0.29899999999999999</v>
      </c>
      <c r="O17" s="39">
        <v>6.2E-2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0</v>
      </c>
      <c r="G21" s="39">
        <v>0</v>
      </c>
      <c r="H21" s="39">
        <v>0</v>
      </c>
      <c r="I21" s="39">
        <v>0.16700000000000001</v>
      </c>
      <c r="J21" s="39">
        <v>0</v>
      </c>
      <c r="K21" s="39">
        <v>0.16400000000000001</v>
      </c>
      <c r="L21" s="39">
        <v>0</v>
      </c>
      <c r="M21" s="39">
        <v>0</v>
      </c>
      <c r="N21" s="39">
        <v>0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8.6999999999999994E-2</v>
      </c>
      <c r="D25" s="39">
        <v>2.6840000000000002</v>
      </c>
      <c r="E25" s="39">
        <v>8.7999999999999995E-2</v>
      </c>
      <c r="F25" s="39">
        <v>0</v>
      </c>
      <c r="G25" s="39">
        <v>0</v>
      </c>
      <c r="H25" s="39">
        <v>0</v>
      </c>
      <c r="I25" s="39">
        <v>0.317</v>
      </c>
      <c r="J25" s="39">
        <v>3.2440000000000002</v>
      </c>
      <c r="K25" s="39">
        <v>0.36299999999999999</v>
      </c>
      <c r="L25" s="39">
        <v>0.23599999999999999</v>
      </c>
      <c r="M25" s="39">
        <v>0.42599999999999999</v>
      </c>
      <c r="N25" s="39">
        <v>0.29899999999999999</v>
      </c>
      <c r="O25" s="39">
        <v>0.10199999999999999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0.06</v>
      </c>
      <c r="D17" s="39">
        <v>15.339</v>
      </c>
      <c r="E17" s="39">
        <v>6.6000000000000003E-2</v>
      </c>
      <c r="F17" s="39">
        <v>0</v>
      </c>
      <c r="G17" s="39">
        <v>0</v>
      </c>
      <c r="H17" s="39">
        <v>0</v>
      </c>
      <c r="I17" s="39">
        <v>0.15</v>
      </c>
      <c r="J17" s="39">
        <v>8.0020000000000007</v>
      </c>
      <c r="K17" s="39">
        <v>0.309</v>
      </c>
      <c r="L17" s="39">
        <v>3.669</v>
      </c>
      <c r="M17" s="39">
        <v>9.8390000000000004</v>
      </c>
      <c r="N17" s="39">
        <v>7.06</v>
      </c>
      <c r="O17" s="39">
        <v>0.13900000000000001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0.106</v>
      </c>
      <c r="D18" s="39">
        <v>3.6829999999999998</v>
      </c>
      <c r="E18" s="39">
        <v>0.107</v>
      </c>
      <c r="F18" s="39">
        <v>0</v>
      </c>
      <c r="G18" s="39">
        <v>0</v>
      </c>
      <c r="H18" s="39">
        <v>0</v>
      </c>
      <c r="I18" s="39">
        <v>0.159</v>
      </c>
      <c r="J18" s="39">
        <v>2.0310000000000001</v>
      </c>
      <c r="K18" s="39">
        <v>0.19700000000000001</v>
      </c>
      <c r="L18" s="39">
        <v>1.2430000000000001</v>
      </c>
      <c r="M18" s="39">
        <v>1.266</v>
      </c>
      <c r="N18" s="39">
        <v>1.256</v>
      </c>
      <c r="O18" s="39">
        <v>0.123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7.2999999999999995E-2</v>
      </c>
      <c r="D21" s="39">
        <v>0</v>
      </c>
      <c r="E21" s="39">
        <v>7.2999999999999995E-2</v>
      </c>
      <c r="F21" s="39">
        <v>0</v>
      </c>
      <c r="G21" s="39">
        <v>0</v>
      </c>
      <c r="H21" s="39">
        <v>0</v>
      </c>
      <c r="I21" s="39">
        <v>0.16900000000000001</v>
      </c>
      <c r="J21" s="39">
        <v>0</v>
      </c>
      <c r="K21" s="39">
        <v>0.16600000000000001</v>
      </c>
      <c r="L21" s="39">
        <v>2.2810000000000001</v>
      </c>
      <c r="M21" s="39">
        <v>0</v>
      </c>
      <c r="N21" s="39">
        <v>1.0269999999999999</v>
      </c>
      <c r="O21" s="39">
        <v>0.09</v>
      </c>
    </row>
    <row r="22" spans="1:15" ht="15" customHeight="1" thickBot="1" x14ac:dyDescent="0.4">
      <c r="A22" s="35" t="s">
        <v>34</v>
      </c>
      <c r="B22" s="40" t="s">
        <v>32</v>
      </c>
      <c r="C22" s="39">
        <v>1.4E-2</v>
      </c>
      <c r="D22" s="39">
        <v>0</v>
      </c>
      <c r="E22" s="39">
        <v>1.4E-2</v>
      </c>
      <c r="F22" s="39">
        <v>0</v>
      </c>
      <c r="G22" s="39">
        <v>0</v>
      </c>
      <c r="H22" s="39">
        <v>0</v>
      </c>
      <c r="I22" s="39">
        <v>1.9E-2</v>
      </c>
      <c r="J22" s="39">
        <v>0</v>
      </c>
      <c r="K22" s="39">
        <v>1.7999999999999999E-2</v>
      </c>
      <c r="L22" s="39">
        <v>3.4000000000000002E-2</v>
      </c>
      <c r="M22" s="39">
        <v>0</v>
      </c>
      <c r="N22" s="39">
        <v>1.4999999999999999E-2</v>
      </c>
      <c r="O22" s="39">
        <v>1.4E-2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4.0000000000000001E-3</v>
      </c>
      <c r="J24" s="39">
        <v>0</v>
      </c>
      <c r="K24" s="39">
        <v>4.0000000000000001E-3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0.253</v>
      </c>
      <c r="D25" s="39">
        <v>19.021999999999998</v>
      </c>
      <c r="E25" s="39">
        <v>0.26</v>
      </c>
      <c r="F25" s="39">
        <v>0</v>
      </c>
      <c r="G25" s="39">
        <v>0</v>
      </c>
      <c r="H25" s="39">
        <v>0</v>
      </c>
      <c r="I25" s="39">
        <v>0.501</v>
      </c>
      <c r="J25" s="39">
        <v>10.032999999999999</v>
      </c>
      <c r="K25" s="39">
        <v>0.69399999999999995</v>
      </c>
      <c r="L25" s="39">
        <v>7.2270000000000003</v>
      </c>
      <c r="M25" s="39">
        <v>11.105</v>
      </c>
      <c r="N25" s="39">
        <v>9.3580000000000005</v>
      </c>
      <c r="O25" s="39">
        <v>0.36699999999999999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0.01</v>
      </c>
      <c r="D28" s="39">
        <v>0</v>
      </c>
      <c r="E28" s="39">
        <v>0.01</v>
      </c>
      <c r="F28" s="39">
        <v>0</v>
      </c>
      <c r="G28" s="39">
        <v>0</v>
      </c>
      <c r="H28" s="39">
        <v>0</v>
      </c>
      <c r="I28" s="39">
        <v>0.11799999999999999</v>
      </c>
      <c r="J28" s="39">
        <v>2.5129999999999999</v>
      </c>
      <c r="K28" s="39">
        <v>0.16600000000000001</v>
      </c>
      <c r="L28" s="39">
        <v>1.5329999999999999</v>
      </c>
      <c r="M28" s="39">
        <v>16.334</v>
      </c>
      <c r="N28" s="39">
        <v>9.6679999999999993</v>
      </c>
      <c r="O28" s="39">
        <v>8.5000000000000006E-2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0.01</v>
      </c>
      <c r="D33" s="39">
        <v>0</v>
      </c>
      <c r="E33" s="39">
        <v>0.01</v>
      </c>
      <c r="F33" s="39">
        <v>0</v>
      </c>
      <c r="G33" s="39">
        <v>0</v>
      </c>
      <c r="H33" s="39">
        <v>0</v>
      </c>
      <c r="I33" s="39">
        <v>0.11799999999999999</v>
      </c>
      <c r="J33" s="39">
        <v>2.5129999999999999</v>
      </c>
      <c r="K33" s="39">
        <v>0.16600000000000001</v>
      </c>
      <c r="L33" s="39">
        <v>1.5329999999999999</v>
      </c>
      <c r="M33" s="39">
        <v>16.334</v>
      </c>
      <c r="N33" s="39">
        <v>9.6679999999999993</v>
      </c>
      <c r="O33" s="39">
        <v>8.5000000000000006E-2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0.44500000000000001</v>
      </c>
      <c r="D17" s="39">
        <v>11.153</v>
      </c>
      <c r="E17" s="39">
        <v>0.45500000000000002</v>
      </c>
      <c r="F17" s="39">
        <v>0</v>
      </c>
      <c r="G17" s="39">
        <v>0</v>
      </c>
      <c r="H17" s="39">
        <v>0</v>
      </c>
      <c r="I17" s="39">
        <v>1.77</v>
      </c>
      <c r="J17" s="39">
        <v>19.172000000000001</v>
      </c>
      <c r="K17" s="39">
        <v>2.4740000000000002</v>
      </c>
      <c r="L17" s="39">
        <v>0.25</v>
      </c>
      <c r="M17" s="39">
        <v>14.646000000000001</v>
      </c>
      <c r="N17" s="39">
        <v>5.8490000000000002</v>
      </c>
      <c r="O17" s="39">
        <v>0.57699999999999996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</v>
      </c>
      <c r="G21" s="39">
        <v>0</v>
      </c>
      <c r="H21" s="39">
        <v>0</v>
      </c>
      <c r="I21" s="39">
        <v>9.1999999999999998E-2</v>
      </c>
      <c r="J21" s="39">
        <v>0</v>
      </c>
      <c r="K21" s="39">
        <v>8.7999999999999995E-2</v>
      </c>
      <c r="L21" s="39">
        <v>0</v>
      </c>
      <c r="M21" s="39">
        <v>0</v>
      </c>
      <c r="N21" s="39">
        <v>0</v>
      </c>
      <c r="O21" s="39">
        <v>2.4E-2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0.46600000000000003</v>
      </c>
      <c r="D25" s="39">
        <v>11.153</v>
      </c>
      <c r="E25" s="39">
        <v>0.47599999999999998</v>
      </c>
      <c r="F25" s="39">
        <v>0</v>
      </c>
      <c r="G25" s="39">
        <v>0</v>
      </c>
      <c r="H25" s="39">
        <v>0</v>
      </c>
      <c r="I25" s="39">
        <v>1.8620000000000001</v>
      </c>
      <c r="J25" s="39">
        <v>19.172000000000001</v>
      </c>
      <c r="K25" s="39">
        <v>2.5619999999999998</v>
      </c>
      <c r="L25" s="39">
        <v>0.25</v>
      </c>
      <c r="M25" s="39">
        <v>14.646000000000001</v>
      </c>
      <c r="N25" s="39">
        <v>5.8490000000000002</v>
      </c>
      <c r="O25" s="39">
        <v>0.60099999999999998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0.106</v>
      </c>
      <c r="D17" s="39">
        <v>17.364999999999998</v>
      </c>
      <c r="E17" s="39">
        <v>0.11600000000000001</v>
      </c>
      <c r="F17" s="39">
        <v>0</v>
      </c>
      <c r="G17" s="39">
        <v>3.6999999999999998E-2</v>
      </c>
      <c r="H17" s="39">
        <v>0.01</v>
      </c>
      <c r="I17" s="39">
        <v>0.22800000000000001</v>
      </c>
      <c r="J17" s="39">
        <v>13.29</v>
      </c>
      <c r="K17" s="39">
        <v>0.495</v>
      </c>
      <c r="L17" s="39">
        <v>1.7669999999999999</v>
      </c>
      <c r="M17" s="39">
        <v>23.515000000000001</v>
      </c>
      <c r="N17" s="39">
        <v>13.087999999999999</v>
      </c>
      <c r="O17" s="39">
        <v>0.17399999999999999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</v>
      </c>
      <c r="G21" s="39">
        <v>0</v>
      </c>
      <c r="H21" s="39">
        <v>0</v>
      </c>
      <c r="I21" s="39">
        <v>2.8000000000000001E-2</v>
      </c>
      <c r="J21" s="39">
        <v>0</v>
      </c>
      <c r="K21" s="39">
        <v>2.7E-2</v>
      </c>
      <c r="L21" s="39">
        <v>0.25800000000000001</v>
      </c>
      <c r="M21" s="39">
        <v>0</v>
      </c>
      <c r="N21" s="39">
        <v>0.124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0.11899999999999999</v>
      </c>
      <c r="D25" s="39">
        <v>17.364999999999998</v>
      </c>
      <c r="E25" s="39">
        <v>0.129</v>
      </c>
      <c r="F25" s="39">
        <v>0</v>
      </c>
      <c r="G25" s="39">
        <v>3.6999999999999998E-2</v>
      </c>
      <c r="H25" s="39">
        <v>0.01</v>
      </c>
      <c r="I25" s="39">
        <v>0.25600000000000001</v>
      </c>
      <c r="J25" s="39">
        <v>13.29</v>
      </c>
      <c r="K25" s="39">
        <v>0.52200000000000002</v>
      </c>
      <c r="L25" s="39">
        <v>2.0249999999999999</v>
      </c>
      <c r="M25" s="39">
        <v>23.515000000000001</v>
      </c>
      <c r="N25" s="39">
        <v>13.212</v>
      </c>
      <c r="O25" s="39">
        <v>0.188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1.9E-2</v>
      </c>
      <c r="D29" s="39">
        <v>8.6539999999999999</v>
      </c>
      <c r="E29" s="39">
        <v>2.4E-2</v>
      </c>
      <c r="F29" s="39">
        <v>0</v>
      </c>
      <c r="G29" s="39">
        <v>0</v>
      </c>
      <c r="H29" s="39">
        <v>0</v>
      </c>
      <c r="I29" s="39">
        <v>4.7E-2</v>
      </c>
      <c r="J29" s="39">
        <v>0.86199999999999999</v>
      </c>
      <c r="K29" s="39">
        <v>6.4000000000000001E-2</v>
      </c>
      <c r="L29" s="39">
        <v>0.621</v>
      </c>
      <c r="M29" s="39">
        <v>2.6480000000000001</v>
      </c>
      <c r="N29" s="39">
        <v>1.6759999999999999</v>
      </c>
      <c r="O29" s="39">
        <v>0.03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1.9E-2</v>
      </c>
      <c r="D33" s="39">
        <v>8.6539999999999999</v>
      </c>
      <c r="E33" s="39">
        <v>2.4E-2</v>
      </c>
      <c r="F33" s="39">
        <v>0</v>
      </c>
      <c r="G33" s="39">
        <v>0</v>
      </c>
      <c r="H33" s="39">
        <v>0</v>
      </c>
      <c r="I33" s="39">
        <v>4.7E-2</v>
      </c>
      <c r="J33" s="39">
        <v>0.86199999999999999</v>
      </c>
      <c r="K33" s="39">
        <v>6.4000000000000001E-2</v>
      </c>
      <c r="L33" s="39">
        <v>0.621</v>
      </c>
      <c r="M33" s="39">
        <v>2.6480000000000001</v>
      </c>
      <c r="N33" s="39">
        <v>1.6759999999999999</v>
      </c>
      <c r="O33" s="39">
        <v>0.03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8.7999999999999995E-2</v>
      </c>
      <c r="D17" s="39">
        <v>13.955</v>
      </c>
      <c r="E17" s="39">
        <v>9.0999999999999998E-2</v>
      </c>
      <c r="F17" s="39">
        <v>1E-3</v>
      </c>
      <c r="G17" s="39">
        <v>0.189</v>
      </c>
      <c r="H17" s="39">
        <v>0.01</v>
      </c>
      <c r="I17" s="39">
        <v>0.23200000000000001</v>
      </c>
      <c r="J17" s="39">
        <v>11.45</v>
      </c>
      <c r="K17" s="39">
        <v>0.69499999999999995</v>
      </c>
      <c r="L17" s="39">
        <v>0</v>
      </c>
      <c r="M17" s="39">
        <v>0</v>
      </c>
      <c r="N17" s="39">
        <v>0</v>
      </c>
      <c r="O17" s="39">
        <v>0.14599999999999999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2.7E-2</v>
      </c>
      <c r="D18" s="39">
        <v>0.188</v>
      </c>
      <c r="E18" s="39">
        <v>2.7E-2</v>
      </c>
      <c r="F18" s="39">
        <v>0</v>
      </c>
      <c r="G18" s="39">
        <v>6.0000000000000001E-3</v>
      </c>
      <c r="H18" s="39">
        <v>0</v>
      </c>
      <c r="I18" s="39">
        <v>6.0999999999999999E-2</v>
      </c>
      <c r="J18" s="39">
        <v>0.34799999999999998</v>
      </c>
      <c r="K18" s="39">
        <v>7.1999999999999995E-2</v>
      </c>
      <c r="L18" s="39">
        <v>0.47399999999999998</v>
      </c>
      <c r="M18" s="39">
        <v>0</v>
      </c>
      <c r="N18" s="39">
        <v>0.38800000000000001</v>
      </c>
      <c r="O18" s="39">
        <v>3.1E-2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3.7999999999999999E-2</v>
      </c>
      <c r="D21" s="39">
        <v>0</v>
      </c>
      <c r="E21" s="39">
        <v>3.7999999999999999E-2</v>
      </c>
      <c r="F21" s="39">
        <v>0</v>
      </c>
      <c r="G21" s="39">
        <v>0</v>
      </c>
      <c r="H21" s="39">
        <v>0</v>
      </c>
      <c r="I21" s="39">
        <v>4.1000000000000002E-2</v>
      </c>
      <c r="J21" s="39">
        <v>0</v>
      </c>
      <c r="K21" s="39">
        <v>3.9E-2</v>
      </c>
      <c r="L21" s="39">
        <v>0.06</v>
      </c>
      <c r="M21" s="39">
        <v>0</v>
      </c>
      <c r="N21" s="39">
        <v>4.9000000000000002E-2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0.16800000000000001</v>
      </c>
      <c r="M22" s="39">
        <v>0</v>
      </c>
      <c r="N22" s="39">
        <v>0.13800000000000001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0.155</v>
      </c>
      <c r="D25" s="39">
        <v>14.143000000000001</v>
      </c>
      <c r="E25" s="39">
        <v>0.158</v>
      </c>
      <c r="F25" s="39">
        <v>1E-3</v>
      </c>
      <c r="G25" s="39">
        <v>0.19500000000000001</v>
      </c>
      <c r="H25" s="39">
        <v>0.01</v>
      </c>
      <c r="I25" s="39">
        <v>0.33700000000000002</v>
      </c>
      <c r="J25" s="39">
        <v>11.798</v>
      </c>
      <c r="K25" s="39">
        <v>0.80900000000000005</v>
      </c>
      <c r="L25" s="39">
        <v>0.70199999999999996</v>
      </c>
      <c r="M25" s="39">
        <v>0</v>
      </c>
      <c r="N25" s="39">
        <v>0.57499999999999996</v>
      </c>
      <c r="O25" s="39">
        <v>0.215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3.0000000000000001E-3</v>
      </c>
      <c r="D29" s="39">
        <v>0</v>
      </c>
      <c r="E29" s="39">
        <v>3.0000000000000001E-3</v>
      </c>
      <c r="F29" s="39">
        <v>0</v>
      </c>
      <c r="G29" s="39">
        <v>0</v>
      </c>
      <c r="H29" s="39">
        <v>0</v>
      </c>
      <c r="I29" s="39">
        <v>6.0000000000000001E-3</v>
      </c>
      <c r="J29" s="39">
        <v>0.25700000000000001</v>
      </c>
      <c r="K29" s="39">
        <v>1.7000000000000001E-2</v>
      </c>
      <c r="L29" s="39">
        <v>0</v>
      </c>
      <c r="M29" s="39">
        <v>0</v>
      </c>
      <c r="N29" s="39">
        <v>0</v>
      </c>
      <c r="O29" s="39">
        <v>5.0000000000000001E-3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3.0000000000000001E-3</v>
      </c>
      <c r="D33" s="39">
        <v>0</v>
      </c>
      <c r="E33" s="39">
        <v>3.0000000000000001E-3</v>
      </c>
      <c r="F33" s="39">
        <v>0</v>
      </c>
      <c r="G33" s="39">
        <v>0</v>
      </c>
      <c r="H33" s="39">
        <v>0</v>
      </c>
      <c r="I33" s="39">
        <v>6.0000000000000001E-3</v>
      </c>
      <c r="J33" s="39">
        <v>0.25700000000000001</v>
      </c>
      <c r="K33" s="39">
        <v>1.7000000000000001E-2</v>
      </c>
      <c r="L33" s="39">
        <v>0</v>
      </c>
      <c r="M33" s="39">
        <v>0</v>
      </c>
      <c r="N33" s="39">
        <v>0</v>
      </c>
      <c r="O33" s="39">
        <v>5.0000000000000001E-3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0.155</v>
      </c>
      <c r="D17" s="39">
        <v>25.378</v>
      </c>
      <c r="E17" s="39">
        <v>0.17299999999999999</v>
      </c>
      <c r="F17" s="39">
        <v>0</v>
      </c>
      <c r="G17" s="39">
        <v>0.23499999999999999</v>
      </c>
      <c r="H17" s="39">
        <v>2.7E-2</v>
      </c>
      <c r="I17" s="39">
        <v>0.36899999999999999</v>
      </c>
      <c r="J17" s="39">
        <v>18.323</v>
      </c>
      <c r="K17" s="39">
        <v>0.80200000000000005</v>
      </c>
      <c r="L17" s="39">
        <v>6.3129999999999997</v>
      </c>
      <c r="M17" s="39">
        <v>58.412999999999997</v>
      </c>
      <c r="N17" s="39">
        <v>35.725000000000001</v>
      </c>
      <c r="O17" s="39">
        <v>0.311</v>
      </c>
    </row>
    <row r="18" spans="1:15" ht="15" customHeight="1" thickBot="1" x14ac:dyDescent="0.4">
      <c r="A18" s="35" t="s">
        <v>31</v>
      </c>
      <c r="B18" s="40" t="s">
        <v>32</v>
      </c>
      <c r="C18" s="39">
        <v>2.1000000000000001E-2</v>
      </c>
      <c r="D18" s="39">
        <v>0.52</v>
      </c>
      <c r="E18" s="39">
        <v>2.1999999999999999E-2</v>
      </c>
      <c r="F18" s="39">
        <v>0</v>
      </c>
      <c r="G18" s="39">
        <v>0</v>
      </c>
      <c r="H18" s="39">
        <v>0</v>
      </c>
      <c r="I18" s="39">
        <v>4.9000000000000002E-2</v>
      </c>
      <c r="J18" s="39">
        <v>0.53700000000000003</v>
      </c>
      <c r="K18" s="39">
        <v>0.06</v>
      </c>
      <c r="L18" s="39">
        <v>0.65900000000000003</v>
      </c>
      <c r="M18" s="39">
        <v>1.6639999999999999</v>
      </c>
      <c r="N18" s="39">
        <v>1.2270000000000001</v>
      </c>
      <c r="O18" s="39">
        <v>2.8000000000000001E-2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4.7E-2</v>
      </c>
      <c r="D21" s="39">
        <v>0</v>
      </c>
      <c r="E21" s="39">
        <v>4.7E-2</v>
      </c>
      <c r="F21" s="39">
        <v>0</v>
      </c>
      <c r="G21" s="39">
        <v>0</v>
      </c>
      <c r="H21" s="39">
        <v>0</v>
      </c>
      <c r="I21" s="39">
        <v>0.10199999999999999</v>
      </c>
      <c r="J21" s="39">
        <v>0</v>
      </c>
      <c r="K21" s="39">
        <v>9.9000000000000005E-2</v>
      </c>
      <c r="L21" s="39">
        <v>1.39</v>
      </c>
      <c r="M21" s="39">
        <v>0</v>
      </c>
      <c r="N21" s="39">
        <v>0.60499999999999998</v>
      </c>
      <c r="O21" s="39">
        <v>5.3999999999999999E-2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6.0000000000000001E-3</v>
      </c>
      <c r="J22" s="39">
        <v>0</v>
      </c>
      <c r="K22" s="39">
        <v>6.0000000000000001E-3</v>
      </c>
      <c r="L22" s="39">
        <v>3.1E-2</v>
      </c>
      <c r="M22" s="39">
        <v>0</v>
      </c>
      <c r="N22" s="39">
        <v>1.2999999999999999E-2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2E-3</v>
      </c>
      <c r="D24" s="39">
        <v>0</v>
      </c>
      <c r="E24" s="39">
        <v>2E-3</v>
      </c>
      <c r="F24" s="39">
        <v>0</v>
      </c>
      <c r="G24" s="39">
        <v>0</v>
      </c>
      <c r="H24" s="39">
        <v>0</v>
      </c>
      <c r="I24" s="39">
        <v>2E-3</v>
      </c>
      <c r="J24" s="39">
        <v>0</v>
      </c>
      <c r="K24" s="39">
        <v>2E-3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0.22800000000000001</v>
      </c>
      <c r="D25" s="39">
        <v>25.898</v>
      </c>
      <c r="E25" s="39">
        <v>0.247</v>
      </c>
      <c r="F25" s="39">
        <v>0</v>
      </c>
      <c r="G25" s="39">
        <v>0.23499999999999999</v>
      </c>
      <c r="H25" s="39">
        <v>2.7E-2</v>
      </c>
      <c r="I25" s="39">
        <v>0.52800000000000002</v>
      </c>
      <c r="J25" s="39">
        <v>18.86</v>
      </c>
      <c r="K25" s="39">
        <v>0.96899999999999997</v>
      </c>
      <c r="L25" s="39">
        <v>8.3930000000000007</v>
      </c>
      <c r="M25" s="39">
        <v>60.076999999999998</v>
      </c>
      <c r="N25" s="39">
        <v>37.57</v>
      </c>
      <c r="O25" s="39">
        <v>0.39700000000000002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2E-3</v>
      </c>
      <c r="D28" s="39">
        <v>0</v>
      </c>
      <c r="E28" s="39">
        <v>2E-3</v>
      </c>
      <c r="F28" s="39">
        <v>0</v>
      </c>
      <c r="G28" s="39">
        <v>0</v>
      </c>
      <c r="H28" s="39">
        <v>0</v>
      </c>
      <c r="I28" s="39">
        <v>3.4000000000000002E-2</v>
      </c>
      <c r="J28" s="39">
        <v>0.61099999999999999</v>
      </c>
      <c r="K28" s="39">
        <v>4.8000000000000001E-2</v>
      </c>
      <c r="L28" s="39">
        <v>0.80100000000000005</v>
      </c>
      <c r="M28" s="39">
        <v>8.0370000000000008</v>
      </c>
      <c r="N28" s="39">
        <v>4.8860000000000001</v>
      </c>
      <c r="O28" s="39">
        <v>1.7000000000000001E-2</v>
      </c>
    </row>
    <row r="29" spans="1:15" ht="15" customHeight="1" thickBot="1" x14ac:dyDescent="0.4">
      <c r="A29" s="35" t="s">
        <v>31</v>
      </c>
      <c r="B29" s="36" t="s">
        <v>29</v>
      </c>
      <c r="C29" s="39">
        <v>0.02</v>
      </c>
      <c r="D29" s="39">
        <v>2.6579999999999999</v>
      </c>
      <c r="E29" s="39">
        <v>2.1999999999999999E-2</v>
      </c>
      <c r="F29" s="39">
        <v>0</v>
      </c>
      <c r="G29" s="39">
        <v>0</v>
      </c>
      <c r="H29" s="39">
        <v>0</v>
      </c>
      <c r="I29" s="39">
        <v>3.3000000000000002E-2</v>
      </c>
      <c r="J29" s="39">
        <v>1.5940000000000001</v>
      </c>
      <c r="K29" s="39">
        <v>7.0999999999999994E-2</v>
      </c>
      <c r="L29" s="39">
        <v>0.28399999999999997</v>
      </c>
      <c r="M29" s="39">
        <v>1.2030000000000001</v>
      </c>
      <c r="N29" s="39">
        <v>0.80300000000000005</v>
      </c>
      <c r="O29" s="39">
        <v>2.9000000000000001E-2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4.0000000000000001E-3</v>
      </c>
      <c r="D30" s="39">
        <v>0</v>
      </c>
      <c r="E30" s="39">
        <v>4.0000000000000001E-3</v>
      </c>
      <c r="F30" s="39">
        <v>0</v>
      </c>
      <c r="G30" s="39">
        <v>0</v>
      </c>
      <c r="H30" s="39">
        <v>0</v>
      </c>
      <c r="I30" s="39">
        <v>0</v>
      </c>
      <c r="J30" s="39">
        <v>0.60399999999999998</v>
      </c>
      <c r="K30" s="39">
        <v>1.4999999999999999E-2</v>
      </c>
      <c r="L30" s="39">
        <v>0</v>
      </c>
      <c r="M30" s="39">
        <v>1.345</v>
      </c>
      <c r="N30" s="39">
        <v>0.75900000000000001</v>
      </c>
      <c r="O30" s="39">
        <v>6.0000000000000001E-3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2.5999999999999999E-2</v>
      </c>
      <c r="D33" s="39">
        <v>2.6579999999999999</v>
      </c>
      <c r="E33" s="39">
        <v>2.8000000000000001E-2</v>
      </c>
      <c r="F33" s="39">
        <v>0</v>
      </c>
      <c r="G33" s="39">
        <v>0</v>
      </c>
      <c r="H33" s="39">
        <v>0</v>
      </c>
      <c r="I33" s="39">
        <v>6.7000000000000004E-2</v>
      </c>
      <c r="J33" s="39">
        <v>2.8090000000000002</v>
      </c>
      <c r="K33" s="39">
        <v>0.13400000000000001</v>
      </c>
      <c r="L33" s="39">
        <v>1.085</v>
      </c>
      <c r="M33" s="39">
        <v>10.585000000000001</v>
      </c>
      <c r="N33" s="39">
        <v>6.4480000000000004</v>
      </c>
      <c r="O33" s="39">
        <v>5.1999999999999998E-2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0.46400000000000002</v>
      </c>
      <c r="D17" s="39">
        <v>24.466999999999999</v>
      </c>
      <c r="E17" s="39">
        <v>0.48699999999999999</v>
      </c>
      <c r="F17" s="39">
        <v>0</v>
      </c>
      <c r="G17" s="39">
        <v>0</v>
      </c>
      <c r="H17" s="39">
        <v>0</v>
      </c>
      <c r="I17" s="39">
        <v>1.161</v>
      </c>
      <c r="J17" s="39">
        <v>11.676</v>
      </c>
      <c r="K17" s="39">
        <v>1.5649999999999999</v>
      </c>
      <c r="L17" s="39">
        <v>1.827</v>
      </c>
      <c r="M17" s="39">
        <v>83.325000000000003</v>
      </c>
      <c r="N17" s="39">
        <v>28.992999999999999</v>
      </c>
      <c r="O17" s="39">
        <v>0.60499999999999998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3.0000000000000001E-3</v>
      </c>
      <c r="D18" s="39">
        <v>0</v>
      </c>
      <c r="E18" s="39">
        <v>3.0000000000000001E-3</v>
      </c>
      <c r="F18" s="39">
        <v>0</v>
      </c>
      <c r="G18" s="39">
        <v>0</v>
      </c>
      <c r="H18" s="39">
        <v>0</v>
      </c>
      <c r="I18" s="39">
        <v>0</v>
      </c>
      <c r="J18" s="39">
        <v>2.1000000000000001E-2</v>
      </c>
      <c r="K18" s="39">
        <v>1E-3</v>
      </c>
      <c r="L18" s="39">
        <v>0</v>
      </c>
      <c r="M18" s="39">
        <v>0</v>
      </c>
      <c r="N18" s="39">
        <v>0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8.0000000000000002E-3</v>
      </c>
      <c r="J21" s="39">
        <v>0</v>
      </c>
      <c r="K21" s="39">
        <v>8.0000000000000002E-3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0.48399999999999999</v>
      </c>
      <c r="D25" s="39">
        <v>24.466999999999999</v>
      </c>
      <c r="E25" s="39">
        <v>0.50700000000000001</v>
      </c>
      <c r="F25" s="39">
        <v>0</v>
      </c>
      <c r="G25" s="39">
        <v>0</v>
      </c>
      <c r="H25" s="39">
        <v>0</v>
      </c>
      <c r="I25" s="39">
        <v>1.169</v>
      </c>
      <c r="J25" s="39">
        <v>11.696999999999999</v>
      </c>
      <c r="K25" s="39">
        <v>1.5740000000000001</v>
      </c>
      <c r="L25" s="39">
        <v>1.827</v>
      </c>
      <c r="M25" s="39">
        <v>83.325000000000003</v>
      </c>
      <c r="N25" s="39">
        <v>28.992999999999999</v>
      </c>
      <c r="O25" s="39">
        <v>0.624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0.20699999999999999</v>
      </c>
      <c r="D17" s="39">
        <v>66.418999999999997</v>
      </c>
      <c r="E17" s="39">
        <v>0.224</v>
      </c>
      <c r="F17" s="39">
        <v>0</v>
      </c>
      <c r="G17" s="39">
        <v>0</v>
      </c>
      <c r="H17" s="39">
        <v>0</v>
      </c>
      <c r="I17" s="39">
        <v>0.63500000000000001</v>
      </c>
      <c r="J17" s="39">
        <v>47.604999999999997</v>
      </c>
      <c r="K17" s="39">
        <v>1.4670000000000001</v>
      </c>
      <c r="L17" s="39">
        <v>15.537000000000001</v>
      </c>
      <c r="M17" s="39">
        <v>260.74299999999999</v>
      </c>
      <c r="N17" s="39">
        <v>137.61799999999999</v>
      </c>
      <c r="O17" s="39">
        <v>0.52500000000000002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7.6999999999999999E-2</v>
      </c>
      <c r="K18" s="39">
        <v>2E-3</v>
      </c>
      <c r="L18" s="39">
        <v>0</v>
      </c>
      <c r="M18" s="39">
        <v>5.6050000000000004</v>
      </c>
      <c r="N18" s="39">
        <v>2.7909999999999999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5.5E-2</v>
      </c>
      <c r="D21" s="39">
        <v>0</v>
      </c>
      <c r="E21" s="39">
        <v>5.5E-2</v>
      </c>
      <c r="F21" s="39">
        <v>0</v>
      </c>
      <c r="G21" s="39">
        <v>0</v>
      </c>
      <c r="H21" s="39">
        <v>0</v>
      </c>
      <c r="I21" s="39">
        <v>0.12</v>
      </c>
      <c r="J21" s="39">
        <v>0</v>
      </c>
      <c r="K21" s="39">
        <v>0.11799999999999999</v>
      </c>
      <c r="L21" s="39">
        <v>0.309</v>
      </c>
      <c r="M21" s="39">
        <v>0</v>
      </c>
      <c r="N21" s="39">
        <v>0.155</v>
      </c>
      <c r="O21" s="39">
        <v>6.0999999999999999E-2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4.0000000000000001E-3</v>
      </c>
      <c r="D24" s="39">
        <v>0</v>
      </c>
      <c r="E24" s="39">
        <v>4.0000000000000001E-3</v>
      </c>
      <c r="F24" s="39">
        <v>0</v>
      </c>
      <c r="G24" s="39">
        <v>0</v>
      </c>
      <c r="H24" s="39">
        <v>0</v>
      </c>
      <c r="I24" s="39">
        <v>3.0000000000000001E-3</v>
      </c>
      <c r="J24" s="39">
        <v>0</v>
      </c>
      <c r="K24" s="39">
        <v>3.0000000000000001E-3</v>
      </c>
      <c r="L24" s="39">
        <v>0</v>
      </c>
      <c r="M24" s="39">
        <v>0</v>
      </c>
      <c r="N24" s="39">
        <v>0</v>
      </c>
      <c r="O24" s="39">
        <v>4.0000000000000001E-3</v>
      </c>
    </row>
    <row r="25" spans="1:15" ht="15" customHeight="1" thickBot="1" x14ac:dyDescent="0.4">
      <c r="A25" s="6" t="s">
        <v>35</v>
      </c>
      <c r="B25" s="5"/>
      <c r="C25" s="39">
        <v>0.26600000000000001</v>
      </c>
      <c r="D25" s="39">
        <v>66.418999999999997</v>
      </c>
      <c r="E25" s="39">
        <v>0.28299999999999997</v>
      </c>
      <c r="F25" s="39">
        <v>0</v>
      </c>
      <c r="G25" s="39">
        <v>0</v>
      </c>
      <c r="H25" s="39">
        <v>0</v>
      </c>
      <c r="I25" s="39">
        <v>0.75800000000000001</v>
      </c>
      <c r="J25" s="39">
        <v>47.682000000000002</v>
      </c>
      <c r="K25" s="39">
        <v>1.59</v>
      </c>
      <c r="L25" s="39">
        <v>15.846</v>
      </c>
      <c r="M25" s="39">
        <v>266.34800000000001</v>
      </c>
      <c r="N25" s="39">
        <v>140.56399999999999</v>
      </c>
      <c r="O25" s="39">
        <v>0.59399999999999997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2.5999999999999999E-2</v>
      </c>
      <c r="D29" s="39">
        <v>6.2110000000000003</v>
      </c>
      <c r="E29" s="39">
        <v>2.8000000000000001E-2</v>
      </c>
      <c r="F29" s="39">
        <v>0</v>
      </c>
      <c r="G29" s="39">
        <v>0</v>
      </c>
      <c r="H29" s="39">
        <v>0</v>
      </c>
      <c r="I29" s="39">
        <v>6.0999999999999999E-2</v>
      </c>
      <c r="J29" s="39">
        <v>5.141</v>
      </c>
      <c r="K29" s="39">
        <v>0.151</v>
      </c>
      <c r="L29" s="39">
        <v>8.5000000000000006E-2</v>
      </c>
      <c r="M29" s="39">
        <v>5.6159999999999997</v>
      </c>
      <c r="N29" s="39">
        <v>2.839</v>
      </c>
      <c r="O29" s="39">
        <v>4.2999999999999997E-2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0.313</v>
      </c>
      <c r="K30" s="39">
        <v>6.0000000000000001E-3</v>
      </c>
      <c r="L30" s="39">
        <v>0</v>
      </c>
      <c r="M30" s="39">
        <v>0</v>
      </c>
      <c r="N30" s="39">
        <v>0</v>
      </c>
      <c r="O30" s="39">
        <v>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2.5999999999999999E-2</v>
      </c>
      <c r="D33" s="39">
        <v>6.2110000000000003</v>
      </c>
      <c r="E33" s="39">
        <v>2.8000000000000001E-2</v>
      </c>
      <c r="F33" s="39">
        <v>0</v>
      </c>
      <c r="G33" s="39">
        <v>0</v>
      </c>
      <c r="H33" s="39">
        <v>0</v>
      </c>
      <c r="I33" s="39">
        <v>6.0999999999999999E-2</v>
      </c>
      <c r="J33" s="39">
        <v>5.4539999999999997</v>
      </c>
      <c r="K33" s="39">
        <v>0.157</v>
      </c>
      <c r="L33" s="39">
        <v>8.5000000000000006E-2</v>
      </c>
      <c r="M33" s="39">
        <v>5.6159999999999997</v>
      </c>
      <c r="N33" s="39">
        <v>2.839</v>
      </c>
      <c r="O33" s="39">
        <v>4.3999999999999997E-2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9.7000000000000003E-2</v>
      </c>
      <c r="D17" s="39">
        <v>3.089</v>
      </c>
      <c r="E17" s="39">
        <v>0.104</v>
      </c>
      <c r="F17" s="39">
        <v>0</v>
      </c>
      <c r="G17" s="39">
        <v>0.10100000000000001</v>
      </c>
      <c r="H17" s="39">
        <v>3.4000000000000002E-2</v>
      </c>
      <c r="I17" s="39">
        <v>0.11799999999999999</v>
      </c>
      <c r="J17" s="39">
        <v>8.1120000000000001</v>
      </c>
      <c r="K17" s="39">
        <v>0.40600000000000003</v>
      </c>
      <c r="L17" s="39">
        <v>2.5049999999999999</v>
      </c>
      <c r="M17" s="39">
        <v>35.970999999999997</v>
      </c>
      <c r="N17" s="39">
        <v>31.89</v>
      </c>
      <c r="O17" s="39">
        <v>0.17599999999999999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3.6999999999999998E-2</v>
      </c>
      <c r="D21" s="39">
        <v>0</v>
      </c>
      <c r="E21" s="39">
        <v>3.6999999999999998E-2</v>
      </c>
      <c r="F21" s="39">
        <v>0</v>
      </c>
      <c r="G21" s="39">
        <v>0</v>
      </c>
      <c r="H21" s="39">
        <v>0</v>
      </c>
      <c r="I21" s="39">
        <v>0.01</v>
      </c>
      <c r="J21" s="39">
        <v>0</v>
      </c>
      <c r="K21" s="39">
        <v>0.01</v>
      </c>
      <c r="L21" s="39">
        <v>5.8550000000000004</v>
      </c>
      <c r="M21" s="39">
        <v>0</v>
      </c>
      <c r="N21" s="39">
        <v>0.71399999999999997</v>
      </c>
      <c r="O21" s="39">
        <v>3.4000000000000002E-2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0.01</v>
      </c>
      <c r="L22" s="39">
        <v>0.96</v>
      </c>
      <c r="M22" s="39">
        <v>0</v>
      </c>
      <c r="N22" s="39">
        <v>0.11700000000000001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0.13800000000000001</v>
      </c>
      <c r="D25" s="39">
        <v>3.089</v>
      </c>
      <c r="E25" s="39">
        <v>0.14499999999999999</v>
      </c>
      <c r="F25" s="39">
        <v>0</v>
      </c>
      <c r="G25" s="39">
        <v>0.10100000000000001</v>
      </c>
      <c r="H25" s="39">
        <v>3.4000000000000002E-2</v>
      </c>
      <c r="I25" s="39">
        <v>0.13900000000000001</v>
      </c>
      <c r="J25" s="39">
        <v>8.1120000000000001</v>
      </c>
      <c r="K25" s="39">
        <v>0.42599999999999999</v>
      </c>
      <c r="L25" s="39">
        <v>9.32</v>
      </c>
      <c r="M25" s="39">
        <v>35.970999999999997</v>
      </c>
      <c r="N25" s="39">
        <v>32.720999999999997</v>
      </c>
      <c r="O25" s="39">
        <v>0.215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 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0.245</v>
      </c>
      <c r="D17" s="39">
        <v>21.718</v>
      </c>
      <c r="E17" s="39">
        <v>0.26900000000000002</v>
      </c>
      <c r="F17" s="39">
        <v>0</v>
      </c>
      <c r="G17" s="39">
        <v>0</v>
      </c>
      <c r="H17" s="39">
        <v>0</v>
      </c>
      <c r="I17" s="39">
        <v>0.32100000000000001</v>
      </c>
      <c r="J17" s="39">
        <v>6.4829999999999997</v>
      </c>
      <c r="K17" s="39">
        <v>0.64500000000000002</v>
      </c>
      <c r="L17" s="39">
        <v>2.7440000000000002</v>
      </c>
      <c r="M17" s="39">
        <v>6.0960000000000001</v>
      </c>
      <c r="N17" s="39">
        <v>5.5380000000000003</v>
      </c>
      <c r="O17" s="39">
        <v>0.29699999999999999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5.2999999999999999E-2</v>
      </c>
      <c r="D21" s="39">
        <v>0</v>
      </c>
      <c r="E21" s="39">
        <v>5.2999999999999999E-2</v>
      </c>
      <c r="F21" s="39">
        <v>0</v>
      </c>
      <c r="G21" s="39">
        <v>0</v>
      </c>
      <c r="H21" s="39">
        <v>0</v>
      </c>
      <c r="I21" s="39">
        <v>4.7E-2</v>
      </c>
      <c r="J21" s="39">
        <v>0</v>
      </c>
      <c r="K21" s="39">
        <v>4.3999999999999997E-2</v>
      </c>
      <c r="L21" s="39">
        <v>0</v>
      </c>
      <c r="M21" s="39">
        <v>0</v>
      </c>
      <c r="N21" s="39">
        <v>0</v>
      </c>
      <c r="O21" s="39">
        <v>4.7E-2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0.29799999999999999</v>
      </c>
      <c r="D25" s="39">
        <v>21.718</v>
      </c>
      <c r="E25" s="39">
        <v>0.32200000000000001</v>
      </c>
      <c r="F25" s="39">
        <v>0</v>
      </c>
      <c r="G25" s="39">
        <v>0</v>
      </c>
      <c r="H25" s="39">
        <v>0</v>
      </c>
      <c r="I25" s="39">
        <v>0.36799999999999999</v>
      </c>
      <c r="J25" s="39">
        <v>6.4829999999999997</v>
      </c>
      <c r="K25" s="39">
        <v>0.68899999999999995</v>
      </c>
      <c r="L25" s="39">
        <v>2.7440000000000002</v>
      </c>
      <c r="M25" s="39">
        <v>6.0960000000000001</v>
      </c>
      <c r="N25" s="39">
        <v>5.5380000000000003</v>
      </c>
      <c r="O25" s="39">
        <v>0.34399999999999997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0.11600000000000001</v>
      </c>
      <c r="D29" s="39">
        <v>3.46</v>
      </c>
      <c r="E29" s="39">
        <v>0.11899999999999999</v>
      </c>
      <c r="F29" s="39">
        <v>0</v>
      </c>
      <c r="G29" s="39">
        <v>0</v>
      </c>
      <c r="H29" s="39">
        <v>0</v>
      </c>
      <c r="I29" s="39">
        <v>0.16200000000000001</v>
      </c>
      <c r="J29" s="39">
        <v>2.1970000000000001</v>
      </c>
      <c r="K29" s="39">
        <v>0.26900000000000002</v>
      </c>
      <c r="L29" s="39">
        <v>6.6210000000000004</v>
      </c>
      <c r="M29" s="39">
        <v>0</v>
      </c>
      <c r="N29" s="39">
        <v>1.1040000000000001</v>
      </c>
      <c r="O29" s="39">
        <v>0.126</v>
      </c>
    </row>
    <row r="30" spans="1:15" ht="15" customHeight="1" thickBot="1" x14ac:dyDescent="0.4">
      <c r="A30" s="35" t="s">
        <v>31</v>
      </c>
      <c r="B30" s="36" t="s">
        <v>33</v>
      </c>
      <c r="C30" s="39">
        <v>7.0000000000000007E-2</v>
      </c>
      <c r="D30" s="39">
        <v>0</v>
      </c>
      <c r="E30" s="39">
        <v>7.0000000000000007E-2</v>
      </c>
      <c r="F30" s="39">
        <v>0</v>
      </c>
      <c r="G30" s="39">
        <v>0</v>
      </c>
      <c r="H30" s="39">
        <v>0</v>
      </c>
      <c r="I30" s="39">
        <v>1E-3</v>
      </c>
      <c r="J30" s="39">
        <v>5.4660000000000002</v>
      </c>
      <c r="K30" s="39">
        <v>0.28899999999999998</v>
      </c>
      <c r="L30" s="39">
        <v>0</v>
      </c>
      <c r="M30" s="39">
        <v>10.590999999999999</v>
      </c>
      <c r="N30" s="39">
        <v>8.8260000000000005</v>
      </c>
      <c r="O30" s="39">
        <v>0.112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0.186</v>
      </c>
      <c r="D33" s="39">
        <v>3.46</v>
      </c>
      <c r="E33" s="39">
        <v>0.189</v>
      </c>
      <c r="F33" s="39">
        <v>0</v>
      </c>
      <c r="G33" s="39">
        <v>0</v>
      </c>
      <c r="H33" s="39">
        <v>0</v>
      </c>
      <c r="I33" s="39">
        <v>0.16300000000000001</v>
      </c>
      <c r="J33" s="39">
        <v>7.6630000000000003</v>
      </c>
      <c r="K33" s="39">
        <v>0.55800000000000005</v>
      </c>
      <c r="L33" s="39">
        <v>6.6210000000000004</v>
      </c>
      <c r="M33" s="39">
        <v>10.590999999999999</v>
      </c>
      <c r="N33" s="39">
        <v>9.93</v>
      </c>
      <c r="O33" s="39">
        <v>0.23799999999999999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0.20899999999999999</v>
      </c>
      <c r="D17" s="39">
        <v>22.986000000000001</v>
      </c>
      <c r="E17" s="39">
        <v>0.23499999999999999</v>
      </c>
      <c r="F17" s="39">
        <v>0</v>
      </c>
      <c r="G17" s="39">
        <v>6.9000000000000006E-2</v>
      </c>
      <c r="H17" s="39">
        <v>2.1999999999999999E-2</v>
      </c>
      <c r="I17" s="39">
        <v>0.52900000000000003</v>
      </c>
      <c r="J17" s="39">
        <v>21.475999999999999</v>
      </c>
      <c r="K17" s="39">
        <v>1.2450000000000001</v>
      </c>
      <c r="L17" s="39">
        <v>3.633</v>
      </c>
      <c r="M17" s="39">
        <v>145.09700000000001</v>
      </c>
      <c r="N17" s="39">
        <v>105.66200000000001</v>
      </c>
      <c r="O17" s="39">
        <v>0.442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3.7999999999999999E-2</v>
      </c>
      <c r="E18" s="39">
        <v>5.0000000000000001E-3</v>
      </c>
      <c r="F18" s="39">
        <v>0</v>
      </c>
      <c r="G18" s="39">
        <v>0</v>
      </c>
      <c r="H18" s="39">
        <v>0</v>
      </c>
      <c r="I18" s="39">
        <v>5.0000000000000001E-3</v>
      </c>
      <c r="J18" s="39">
        <v>7.9000000000000001E-2</v>
      </c>
      <c r="K18" s="39">
        <v>7.0000000000000001E-3</v>
      </c>
      <c r="L18" s="39">
        <v>0</v>
      </c>
      <c r="M18" s="39">
        <v>0</v>
      </c>
      <c r="N18" s="39">
        <v>0</v>
      </c>
      <c r="O18" s="39">
        <v>5.0000000000000001E-3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4.7E-2</v>
      </c>
      <c r="D21" s="39">
        <v>0</v>
      </c>
      <c r="E21" s="39">
        <v>4.7E-2</v>
      </c>
      <c r="F21" s="39">
        <v>0</v>
      </c>
      <c r="G21" s="39">
        <v>0</v>
      </c>
      <c r="H21" s="39">
        <v>0</v>
      </c>
      <c r="I21" s="39">
        <v>8.3000000000000004E-2</v>
      </c>
      <c r="J21" s="39">
        <v>0</v>
      </c>
      <c r="K21" s="39">
        <v>0.08</v>
      </c>
      <c r="L21" s="39">
        <v>0.75</v>
      </c>
      <c r="M21" s="39">
        <v>0</v>
      </c>
      <c r="N21" s="39">
        <v>0.20899999999999999</v>
      </c>
      <c r="O21" s="39">
        <v>4.9000000000000002E-2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0.26200000000000001</v>
      </c>
      <c r="D25" s="39">
        <v>23.024000000000001</v>
      </c>
      <c r="E25" s="39">
        <v>0.28799999999999998</v>
      </c>
      <c r="F25" s="39">
        <v>0</v>
      </c>
      <c r="G25" s="39">
        <v>6.9000000000000006E-2</v>
      </c>
      <c r="H25" s="39">
        <v>2.1999999999999999E-2</v>
      </c>
      <c r="I25" s="39">
        <v>0.621</v>
      </c>
      <c r="J25" s="39">
        <v>21.555</v>
      </c>
      <c r="K25" s="39">
        <v>1.3360000000000001</v>
      </c>
      <c r="L25" s="39">
        <v>4.383</v>
      </c>
      <c r="M25" s="39">
        <v>145.09700000000001</v>
      </c>
      <c r="N25" s="39">
        <v>105.871</v>
      </c>
      <c r="O25" s="39">
        <v>0.497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6.0999999999999999E-2</v>
      </c>
      <c r="D29" s="39">
        <v>1.1419999999999999</v>
      </c>
      <c r="E29" s="39">
        <v>6.2E-2</v>
      </c>
      <c r="F29" s="39">
        <v>0</v>
      </c>
      <c r="G29" s="39">
        <v>0</v>
      </c>
      <c r="H29" s="39">
        <v>0</v>
      </c>
      <c r="I29" s="39">
        <v>0.14000000000000001</v>
      </c>
      <c r="J29" s="39">
        <v>1.7010000000000001</v>
      </c>
      <c r="K29" s="39">
        <v>0.192</v>
      </c>
      <c r="L29" s="39">
        <v>0</v>
      </c>
      <c r="M29" s="39">
        <v>1.806</v>
      </c>
      <c r="N29" s="39">
        <v>1.3029999999999999</v>
      </c>
      <c r="O29" s="39">
        <v>7.6999999999999999E-2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6.0999999999999999E-2</v>
      </c>
      <c r="D33" s="39">
        <v>1.1419999999999999</v>
      </c>
      <c r="E33" s="39">
        <v>6.2E-2</v>
      </c>
      <c r="F33" s="39">
        <v>0</v>
      </c>
      <c r="G33" s="39">
        <v>0</v>
      </c>
      <c r="H33" s="39">
        <v>0</v>
      </c>
      <c r="I33" s="39">
        <v>0.14000000000000001</v>
      </c>
      <c r="J33" s="39">
        <v>1.7010000000000001</v>
      </c>
      <c r="K33" s="39">
        <v>0.192</v>
      </c>
      <c r="L33" s="39">
        <v>0</v>
      </c>
      <c r="M33" s="39">
        <v>1.806</v>
      </c>
      <c r="N33" s="39">
        <v>1.3029999999999999</v>
      </c>
      <c r="O33" s="39">
        <v>7.6999999999999999E-2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0.14199999999999999</v>
      </c>
      <c r="D17" s="39">
        <v>22.832999999999998</v>
      </c>
      <c r="E17" s="39">
        <v>0.157</v>
      </c>
      <c r="F17" s="39">
        <v>0</v>
      </c>
      <c r="G17" s="39">
        <v>0</v>
      </c>
      <c r="H17" s="39">
        <v>0</v>
      </c>
      <c r="I17" s="39">
        <v>0.57199999999999995</v>
      </c>
      <c r="J17" s="39">
        <v>19.925999999999998</v>
      </c>
      <c r="K17" s="39">
        <v>1.0589999999999999</v>
      </c>
      <c r="L17" s="39">
        <v>7.9749999999999996</v>
      </c>
      <c r="M17" s="39">
        <v>87.617999999999995</v>
      </c>
      <c r="N17" s="39">
        <v>71.263000000000005</v>
      </c>
      <c r="O17" s="39">
        <v>0.33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0.13300000000000001</v>
      </c>
      <c r="E18" s="39">
        <v>1E-3</v>
      </c>
      <c r="F18" s="39">
        <v>0</v>
      </c>
      <c r="G18" s="39">
        <v>0</v>
      </c>
      <c r="H18" s="39">
        <v>0</v>
      </c>
      <c r="I18" s="39">
        <v>1E-3</v>
      </c>
      <c r="J18" s="39">
        <v>0.122</v>
      </c>
      <c r="K18" s="39">
        <v>4.0000000000000001E-3</v>
      </c>
      <c r="L18" s="39">
        <v>0</v>
      </c>
      <c r="M18" s="39">
        <v>0</v>
      </c>
      <c r="N18" s="39">
        <v>0</v>
      </c>
      <c r="O18" s="39">
        <v>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5.8000000000000003E-2</v>
      </c>
      <c r="D21" s="39">
        <v>0</v>
      </c>
      <c r="E21" s="39">
        <v>5.8000000000000003E-2</v>
      </c>
      <c r="F21" s="39">
        <v>0</v>
      </c>
      <c r="G21" s="39">
        <v>0</v>
      </c>
      <c r="H21" s="39">
        <v>0</v>
      </c>
      <c r="I21" s="39">
        <v>0.10199999999999999</v>
      </c>
      <c r="J21" s="39">
        <v>0</v>
      </c>
      <c r="K21" s="39">
        <v>9.9000000000000005E-2</v>
      </c>
      <c r="L21" s="39">
        <v>2.0489999999999999</v>
      </c>
      <c r="M21" s="39">
        <v>0</v>
      </c>
      <c r="N21" s="39">
        <v>0.42099999999999999</v>
      </c>
      <c r="O21" s="39">
        <v>6.2E-2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8.9999999999999993E-3</v>
      </c>
      <c r="J22" s="39">
        <v>0</v>
      </c>
      <c r="K22" s="39">
        <v>8.9999999999999993E-3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0.20300000000000001</v>
      </c>
      <c r="D25" s="39">
        <v>22.966000000000001</v>
      </c>
      <c r="E25" s="39">
        <v>0.218</v>
      </c>
      <c r="F25" s="39">
        <v>0</v>
      </c>
      <c r="G25" s="39">
        <v>0</v>
      </c>
      <c r="H25" s="39">
        <v>0</v>
      </c>
      <c r="I25" s="39">
        <v>0.68400000000000005</v>
      </c>
      <c r="J25" s="39">
        <v>20.047999999999998</v>
      </c>
      <c r="K25" s="39">
        <v>1.171</v>
      </c>
      <c r="L25" s="39">
        <v>10.023999999999999</v>
      </c>
      <c r="M25" s="39">
        <v>87.617999999999995</v>
      </c>
      <c r="N25" s="39">
        <v>71.683999999999997</v>
      </c>
      <c r="O25" s="39">
        <v>0.39700000000000002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0.114</v>
      </c>
      <c r="D29" s="39">
        <v>0</v>
      </c>
      <c r="E29" s="39">
        <v>0.114</v>
      </c>
      <c r="F29" s="39">
        <v>0</v>
      </c>
      <c r="G29" s="39">
        <v>0</v>
      </c>
      <c r="H29" s="39">
        <v>0</v>
      </c>
      <c r="I29" s="39">
        <v>0.26300000000000001</v>
      </c>
      <c r="J29" s="39">
        <v>4.1310000000000002</v>
      </c>
      <c r="K29" s="39">
        <v>0.36099999999999999</v>
      </c>
      <c r="L29" s="39">
        <v>0</v>
      </c>
      <c r="M29" s="39">
        <v>3.246</v>
      </c>
      <c r="N29" s="39">
        <v>2.5790000000000002</v>
      </c>
      <c r="O29" s="39">
        <v>0.14399999999999999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0.114</v>
      </c>
      <c r="D33" s="39">
        <v>0</v>
      </c>
      <c r="E33" s="39">
        <v>0.114</v>
      </c>
      <c r="F33" s="39">
        <v>0</v>
      </c>
      <c r="G33" s="39">
        <v>0</v>
      </c>
      <c r="H33" s="39">
        <v>0</v>
      </c>
      <c r="I33" s="39">
        <v>0.26300000000000001</v>
      </c>
      <c r="J33" s="39">
        <v>4.1310000000000002</v>
      </c>
      <c r="K33" s="39">
        <v>0.36099999999999999</v>
      </c>
      <c r="L33" s="39">
        <v>0</v>
      </c>
      <c r="M33" s="39">
        <v>3.246</v>
      </c>
      <c r="N33" s="39">
        <v>2.5790000000000002</v>
      </c>
      <c r="O33" s="39">
        <v>0.14399999999999999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0.29599999999999999</v>
      </c>
      <c r="D17" s="39">
        <v>26.856000000000002</v>
      </c>
      <c r="E17" s="39">
        <v>0.34300000000000003</v>
      </c>
      <c r="F17" s="39">
        <v>0</v>
      </c>
      <c r="G17" s="39">
        <v>0.13700000000000001</v>
      </c>
      <c r="H17" s="39">
        <v>9.2999999999999999E-2</v>
      </c>
      <c r="I17" s="39">
        <v>0.46700000000000003</v>
      </c>
      <c r="J17" s="39">
        <v>37.095999999999997</v>
      </c>
      <c r="K17" s="39">
        <v>1.827</v>
      </c>
      <c r="L17" s="39">
        <v>2.1890000000000001</v>
      </c>
      <c r="M17" s="39">
        <v>754.39300000000003</v>
      </c>
      <c r="N17" s="39">
        <v>549.24599999999998</v>
      </c>
      <c r="O17" s="39">
        <v>0.83699999999999997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0</v>
      </c>
      <c r="G21" s="39">
        <v>0</v>
      </c>
      <c r="H21" s="39">
        <v>0</v>
      </c>
      <c r="I21" s="39">
        <v>5.2999999999999999E-2</v>
      </c>
      <c r="J21" s="39">
        <v>0</v>
      </c>
      <c r="K21" s="39">
        <v>5.0999999999999997E-2</v>
      </c>
      <c r="L21" s="39">
        <v>0</v>
      </c>
      <c r="M21" s="39">
        <v>0</v>
      </c>
      <c r="N21" s="39">
        <v>0</v>
      </c>
      <c r="O21" s="39">
        <v>3.4000000000000002E-2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0.32900000000000001</v>
      </c>
      <c r="D25" s="39">
        <v>26.856000000000002</v>
      </c>
      <c r="E25" s="39">
        <v>0.376</v>
      </c>
      <c r="F25" s="39">
        <v>0</v>
      </c>
      <c r="G25" s="39">
        <v>0.13700000000000001</v>
      </c>
      <c r="H25" s="39">
        <v>9.2999999999999999E-2</v>
      </c>
      <c r="I25" s="39">
        <v>0.52</v>
      </c>
      <c r="J25" s="39">
        <v>37.095999999999997</v>
      </c>
      <c r="K25" s="39">
        <v>1.8779999999999999</v>
      </c>
      <c r="L25" s="39">
        <v>2.1890000000000001</v>
      </c>
      <c r="M25" s="39">
        <v>754.39300000000003</v>
      </c>
      <c r="N25" s="39">
        <v>549.24599999999998</v>
      </c>
      <c r="O25" s="39">
        <v>0.871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2.5000000000000001E-2</v>
      </c>
      <c r="D29" s="39">
        <v>4.8520000000000003</v>
      </c>
      <c r="E29" s="39">
        <v>3.4000000000000002E-2</v>
      </c>
      <c r="F29" s="39">
        <v>0</v>
      </c>
      <c r="G29" s="39">
        <v>0</v>
      </c>
      <c r="H29" s="39">
        <v>0</v>
      </c>
      <c r="I29" s="39">
        <v>3.9E-2</v>
      </c>
      <c r="J29" s="39">
        <v>0.93799999999999994</v>
      </c>
      <c r="K29" s="39">
        <v>7.2999999999999995E-2</v>
      </c>
      <c r="L29" s="39">
        <v>0</v>
      </c>
      <c r="M29" s="39">
        <v>0.35099999999999998</v>
      </c>
      <c r="N29" s="39">
        <v>0.25600000000000001</v>
      </c>
      <c r="O29" s="39">
        <v>3.6999999999999998E-2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2.5000000000000001E-2</v>
      </c>
      <c r="D33" s="39">
        <v>4.8520000000000003</v>
      </c>
      <c r="E33" s="39">
        <v>3.4000000000000002E-2</v>
      </c>
      <c r="F33" s="39">
        <v>0</v>
      </c>
      <c r="G33" s="39">
        <v>0</v>
      </c>
      <c r="H33" s="39">
        <v>0</v>
      </c>
      <c r="I33" s="39">
        <v>3.9E-2</v>
      </c>
      <c r="J33" s="39">
        <v>0.93799999999999994</v>
      </c>
      <c r="K33" s="39">
        <v>7.2999999999999995E-2</v>
      </c>
      <c r="L33" s="39">
        <v>0</v>
      </c>
      <c r="M33" s="39">
        <v>0.35099999999999998</v>
      </c>
      <c r="N33" s="39">
        <v>0.25600000000000001</v>
      </c>
      <c r="O33" s="39">
        <v>3.6999999999999998E-2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</v>
      </c>
      <c r="D17" s="39">
        <v>35.459000000000003</v>
      </c>
      <c r="E17" s="39">
        <v>0.27400000000000002</v>
      </c>
      <c r="F17" s="39">
        <v>0</v>
      </c>
      <c r="G17" s="39">
        <v>0</v>
      </c>
      <c r="H17" s="39">
        <v>0</v>
      </c>
      <c r="I17" s="39">
        <v>0.221</v>
      </c>
      <c r="J17" s="39">
        <v>10.145</v>
      </c>
      <c r="K17" s="39">
        <v>0.85199999999999998</v>
      </c>
      <c r="L17" s="39">
        <v>0</v>
      </c>
      <c r="M17" s="39">
        <v>4.6260000000000003</v>
      </c>
      <c r="N17" s="39">
        <v>4.6260000000000003</v>
      </c>
      <c r="O17" s="39">
        <v>0.32900000000000001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3.4000000000000002E-2</v>
      </c>
      <c r="D21" s="39">
        <v>0</v>
      </c>
      <c r="E21" s="39">
        <v>3.4000000000000002E-2</v>
      </c>
      <c r="F21" s="39">
        <v>0</v>
      </c>
      <c r="G21" s="39">
        <v>0</v>
      </c>
      <c r="H21" s="39">
        <v>0</v>
      </c>
      <c r="I21" s="39">
        <v>1.2999999999999999E-2</v>
      </c>
      <c r="J21" s="39">
        <v>0</v>
      </c>
      <c r="K21" s="39">
        <v>1.2E-2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0.254</v>
      </c>
      <c r="D25" s="39">
        <v>35.459000000000003</v>
      </c>
      <c r="E25" s="39">
        <v>0.308</v>
      </c>
      <c r="F25" s="39">
        <v>0</v>
      </c>
      <c r="G25" s="39">
        <v>0</v>
      </c>
      <c r="H25" s="39">
        <v>0</v>
      </c>
      <c r="I25" s="39">
        <v>0.23400000000000001</v>
      </c>
      <c r="J25" s="39">
        <v>10.145</v>
      </c>
      <c r="K25" s="39">
        <v>0.86399999999999999</v>
      </c>
      <c r="L25" s="39">
        <v>0</v>
      </c>
      <c r="M25" s="39">
        <v>4.6260000000000003</v>
      </c>
      <c r="N25" s="39">
        <v>4.6260000000000003</v>
      </c>
      <c r="O25" s="39">
        <v>0.36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0.92200000000000004</v>
      </c>
      <c r="D17" s="39">
        <v>22.693000000000001</v>
      </c>
      <c r="E17" s="39">
        <v>0.99</v>
      </c>
      <c r="F17" s="39">
        <v>0</v>
      </c>
      <c r="G17" s="39">
        <v>0</v>
      </c>
      <c r="H17" s="39">
        <v>0</v>
      </c>
      <c r="I17" s="39">
        <v>4.5</v>
      </c>
      <c r="J17" s="39">
        <v>36.813000000000002</v>
      </c>
      <c r="K17" s="39">
        <v>8.1189999999999998</v>
      </c>
      <c r="L17" s="39">
        <v>0</v>
      </c>
      <c r="M17" s="39">
        <v>0</v>
      </c>
      <c r="N17" s="39">
        <v>0</v>
      </c>
      <c r="O17" s="39">
        <v>1.58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</v>
      </c>
      <c r="G21" s="39">
        <v>0</v>
      </c>
      <c r="H21" s="39">
        <v>0</v>
      </c>
      <c r="I21" s="39">
        <v>7.0000000000000001E-3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1.9E-2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0.94299999999999995</v>
      </c>
      <c r="D25" s="39">
        <v>22.693000000000001</v>
      </c>
      <c r="E25" s="39">
        <v>1.0109999999999999</v>
      </c>
      <c r="F25" s="39">
        <v>0</v>
      </c>
      <c r="G25" s="39">
        <v>0</v>
      </c>
      <c r="H25" s="39">
        <v>0</v>
      </c>
      <c r="I25" s="39">
        <v>4.5069999999999997</v>
      </c>
      <c r="J25" s="39">
        <v>36.813000000000002</v>
      </c>
      <c r="K25" s="39">
        <v>8.125</v>
      </c>
      <c r="L25" s="39">
        <v>0</v>
      </c>
      <c r="M25" s="39">
        <v>0</v>
      </c>
      <c r="N25" s="39">
        <v>0</v>
      </c>
      <c r="O25" s="39">
        <v>1.599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3.2000000000000001E-2</v>
      </c>
      <c r="D29" s="39">
        <v>0.57899999999999996</v>
      </c>
      <c r="E29" s="39">
        <v>3.4000000000000002E-2</v>
      </c>
      <c r="F29" s="39">
        <v>0</v>
      </c>
      <c r="G29" s="39">
        <v>0</v>
      </c>
      <c r="H29" s="39">
        <v>0</v>
      </c>
      <c r="I29" s="39">
        <v>3.5000000000000003E-2</v>
      </c>
      <c r="J29" s="39">
        <v>0.39700000000000002</v>
      </c>
      <c r="K29" s="39">
        <v>7.5999999999999998E-2</v>
      </c>
      <c r="L29" s="39">
        <v>0</v>
      </c>
      <c r="M29" s="39">
        <v>0</v>
      </c>
      <c r="N29" s="39">
        <v>0</v>
      </c>
      <c r="O29" s="39">
        <v>3.5999999999999997E-2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3.2000000000000001E-2</v>
      </c>
      <c r="D33" s="39">
        <v>0.57899999999999996</v>
      </c>
      <c r="E33" s="39">
        <v>3.4000000000000002E-2</v>
      </c>
      <c r="F33" s="39">
        <v>0</v>
      </c>
      <c r="G33" s="39">
        <v>0</v>
      </c>
      <c r="H33" s="39">
        <v>0</v>
      </c>
      <c r="I33" s="39">
        <v>3.5000000000000003E-2</v>
      </c>
      <c r="J33" s="39">
        <v>0.39700000000000002</v>
      </c>
      <c r="K33" s="39">
        <v>7.5999999999999998E-2</v>
      </c>
      <c r="L33" s="39">
        <v>0</v>
      </c>
      <c r="M33" s="39">
        <v>0</v>
      </c>
      <c r="N33" s="39">
        <v>0</v>
      </c>
      <c r="O33" s="39">
        <v>3.5999999999999997E-2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</v>
      </c>
      <c r="D17" s="39">
        <v>17.620999999999999</v>
      </c>
      <c r="E17" s="39">
        <v>0.17100000000000001</v>
      </c>
      <c r="F17" s="39">
        <v>0</v>
      </c>
      <c r="G17" s="39">
        <v>0</v>
      </c>
      <c r="H17" s="39">
        <v>0</v>
      </c>
      <c r="I17" s="39">
        <v>0.35199999999999998</v>
      </c>
      <c r="J17" s="39">
        <v>13</v>
      </c>
      <c r="K17" s="39">
        <v>0.76900000000000002</v>
      </c>
      <c r="L17" s="39">
        <v>0.17299999999999999</v>
      </c>
      <c r="M17" s="39">
        <v>64.42</v>
      </c>
      <c r="N17" s="39">
        <v>50.652000000000001</v>
      </c>
      <c r="O17" s="39">
        <v>0.29099999999999998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4.4999999999999998E-2</v>
      </c>
      <c r="J21" s="39">
        <v>0</v>
      </c>
      <c r="K21" s="39">
        <v>4.2999999999999997E-2</v>
      </c>
      <c r="L21" s="39">
        <v>0</v>
      </c>
      <c r="M21" s="39">
        <v>0</v>
      </c>
      <c r="N21" s="39">
        <v>0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0.17699999999999999</v>
      </c>
      <c r="D25" s="39">
        <v>17.620999999999999</v>
      </c>
      <c r="E25" s="39">
        <v>0.188</v>
      </c>
      <c r="F25" s="39">
        <v>0</v>
      </c>
      <c r="G25" s="39">
        <v>0</v>
      </c>
      <c r="H25" s="39">
        <v>0</v>
      </c>
      <c r="I25" s="39">
        <v>0.39700000000000002</v>
      </c>
      <c r="J25" s="39">
        <v>13</v>
      </c>
      <c r="K25" s="39">
        <v>0.81200000000000006</v>
      </c>
      <c r="L25" s="39">
        <v>0.17299999999999999</v>
      </c>
      <c r="M25" s="39">
        <v>64.42</v>
      </c>
      <c r="N25" s="39">
        <v>50.652000000000001</v>
      </c>
      <c r="O25" s="39">
        <v>0.311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0.193</v>
      </c>
      <c r="D17" s="39">
        <v>21.562999999999999</v>
      </c>
      <c r="E17" s="39">
        <v>0.23400000000000001</v>
      </c>
      <c r="F17" s="39">
        <v>0</v>
      </c>
      <c r="G17" s="39">
        <v>0</v>
      </c>
      <c r="H17" s="39">
        <v>0</v>
      </c>
      <c r="I17" s="39">
        <v>0.27800000000000002</v>
      </c>
      <c r="J17" s="39">
        <v>24.244</v>
      </c>
      <c r="K17" s="39">
        <v>1.1060000000000001</v>
      </c>
      <c r="L17" s="39">
        <v>0.192</v>
      </c>
      <c r="M17" s="39">
        <v>92.448999999999998</v>
      </c>
      <c r="N17" s="39">
        <v>47.302</v>
      </c>
      <c r="O17" s="39">
        <v>0.39100000000000001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4.9000000000000002E-2</v>
      </c>
      <c r="D21" s="39">
        <v>0</v>
      </c>
      <c r="E21" s="39">
        <v>4.9000000000000002E-2</v>
      </c>
      <c r="F21" s="39">
        <v>0</v>
      </c>
      <c r="G21" s="39">
        <v>0</v>
      </c>
      <c r="H21" s="39">
        <v>0</v>
      </c>
      <c r="I21" s="39">
        <v>9.6000000000000002E-2</v>
      </c>
      <c r="J21" s="39">
        <v>0</v>
      </c>
      <c r="K21" s="39">
        <v>9.1999999999999998E-2</v>
      </c>
      <c r="L21" s="39">
        <v>5.0000000000000001E-3</v>
      </c>
      <c r="M21" s="39">
        <v>0</v>
      </c>
      <c r="N21" s="39">
        <v>2E-3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0.24199999999999999</v>
      </c>
      <c r="D25" s="39">
        <v>21.562999999999999</v>
      </c>
      <c r="E25" s="39">
        <v>0.28299999999999997</v>
      </c>
      <c r="F25" s="39">
        <v>0</v>
      </c>
      <c r="G25" s="39">
        <v>0</v>
      </c>
      <c r="H25" s="39">
        <v>0</v>
      </c>
      <c r="I25" s="39">
        <v>0.374</v>
      </c>
      <c r="J25" s="39">
        <v>24.244</v>
      </c>
      <c r="K25" s="39">
        <v>1.198</v>
      </c>
      <c r="L25" s="39">
        <v>0.19700000000000001</v>
      </c>
      <c r="M25" s="39">
        <v>92.448999999999998</v>
      </c>
      <c r="N25" s="39">
        <v>47.304000000000002</v>
      </c>
      <c r="O25" s="39">
        <v>0.44400000000000001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2023-12-29T14:05:37Z</dcterms:modified>
</cp:coreProperties>
</file>