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"/>
    </mc:Choice>
  </mc:AlternateContent>
  <bookViews>
    <workbookView xWindow="0" yWindow="0" windowWidth="28800" windowHeight="1163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<sst xmlns="http://schemas.openxmlformats.org/spreadsheetml/2006/main" count="2599" uniqueCount="89">
  <si>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</si>
  <si>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</si>
  <si>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</si>
  <si>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</si>
  <si>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</si>
  <si>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</si>
  <si>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</si>
  <si>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</si>
  <si>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</si>
  <si>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</si>
  <si>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</si>
  <si>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</si>
  <si>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</si>
  <si>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</si>
  <si>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TEMMUZ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</si>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</sst>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0.33500000000000002</v>
      </c>
      <c r="D17" s="39">
        <v>42.811</v>
      </c>
      <c r="E17" s="39">
        <v>0.36199999999999999</v>
      </c>
      <c r="F17" s="39">
        <v>4.0000000000000001E-3</v>
      </c>
      <c r="G17" s="39">
        <v>1.3049999999999999</v>
      </c>
      <c r="H17" s="39">
        <v>0.222</v>
      </c>
      <c r="I17" s="39">
        <v>0.79900000000000004</v>
      </c>
      <c r="J17" s="39">
        <v>33.027000000000001</v>
      </c>
      <c r="K17" s="39">
        <v>1.68</v>
      </c>
      <c r="L17" s="39">
        <v>11.787000000000001</v>
      </c>
      <c r="M17" s="39">
        <v>123.545</v>
      </c>
      <c r="N17" s="39">
        <v>77.826999999999998</v>
      </c>
      <c r="O17" s="39">
        <v>0.64400000000000002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1.6E-2</v>
      </c>
      <c r="D18" s="39">
        <v>0.67</v>
      </c>
      <c r="E18" s="39">
        <v>1.7000000000000001E-2</v>
      </c>
      <c r="F18" s="39">
        <v>0</v>
      </c>
      <c r="G18" s="39">
        <v>8.9999999999999993E-3</v>
      </c>
      <c r="H18" s="39">
        <v>2E-3</v>
      </c>
      <c r="I18" s="39">
        <v>5.5E-2</v>
      </c>
      <c r="J18" s="39">
        <v>1.7410000000000001</v>
      </c>
      <c r="K18" s="39">
        <v>0.1</v>
      </c>
      <c r="L18" s="39">
        <v>0.65</v>
      </c>
      <c r="M18" s="39">
        <v>6.4489999999999998</v>
      </c>
      <c r="N18" s="39">
        <v>4.077</v>
      </c>
      <c r="O18" s="39">
        <v>3.4000000000000002E-2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5.1999999999999998E-2</v>
      </c>
      <c r="D20" s="39">
        <v>0.107</v>
      </c>
      <c r="E20" s="39">
        <v>5.1999999999999998E-2</v>
      </c>
      <c r="F20" s="39">
        <v>0</v>
      </c>
      <c r="G20" s="39">
        <v>0</v>
      </c>
      <c r="H20" s="39">
        <v>0</v>
      </c>
      <c r="I20" s="39">
        <v>6.6000000000000003E-2</v>
      </c>
      <c r="J20" s="39">
        <v>0.11600000000000001</v>
      </c>
      <c r="K20" s="39">
        <v>6.8000000000000005E-2</v>
      </c>
      <c r="L20" s="39">
        <v>1.4E-2</v>
      </c>
      <c r="M20" s="39">
        <v>1.6990000000000001</v>
      </c>
      <c r="N20" s="39">
        <v>1.01</v>
      </c>
      <c r="O20" s="39">
        <v>5.3999999999999999E-2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6.2E-2</v>
      </c>
      <c r="D21" s="39">
        <v>0.20399999999999999</v>
      </c>
      <c r="E21" s="39">
        <v>6.2E-2</v>
      </c>
      <c r="F21" s="39">
        <v>1E-3</v>
      </c>
      <c r="G21" s="39">
        <v>0</v>
      </c>
      <c r="H21" s="39">
        <v>1E-3</v>
      </c>
      <c r="I21" s="39">
        <v>0.156</v>
      </c>
      <c r="J21" s="39">
        <v>6.8000000000000005E-2</v>
      </c>
      <c r="K21" s="39">
        <v>0.154</v>
      </c>
      <c r="L21" s="39">
        <v>3.3010000000000002</v>
      </c>
      <c r="M21" s="39">
        <v>0.21099999999999999</v>
      </c>
      <c r="N21" s="39">
        <v>1.4750000000000001</v>
      </c>
      <c r="O21" s="39">
        <v>7.1999999999999995E-2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1.0999999999999999E-2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3.0000000000000001E-3</v>
      </c>
      <c r="D24" s="39">
        <v>0</v>
      </c>
      <c r="E24" s="39">
        <v>3.0000000000000001E-3</v>
      </c>
      <c r="F24" s="39">
        <v>0</v>
      </c>
      <c r="G24" s="39">
        <v>0</v>
      </c>
      <c r="H24" s="39">
        <v>0</v>
      </c>
      <c r="I24" s="39">
        <v>7.0000000000000001E-3</v>
      </c>
      <c r="J24" s="39">
        <v>0</v>
      </c>
      <c r="K24" s="39">
        <v>7.0000000000000001E-3</v>
      </c>
      <c r="L24" s="39">
        <v>0</v>
      </c>
      <c r="M24" s="39">
        <v>0</v>
      </c>
      <c r="N24" s="39">
        <v>0</v>
      </c>
      <c r="O24" s="39">
        <v>3.0000000000000001E-3</v>
      </c>
    </row>
    <row r="25" spans="1:15" ht="15" customHeight="1" thickBot="1" x14ac:dyDescent="0.4">
      <c r="A25" s="6" t="s">
        <v>35</v>
      </c>
      <c r="B25" s="5"/>
      <c r="C25" s="39">
        <v>0.47099999999999997</v>
      </c>
      <c r="D25" s="39">
        <v>43.792000000000002</v>
      </c>
      <c r="E25" s="39">
        <v>0.499</v>
      </c>
      <c r="F25" s="39">
        <v>5.0000000000000001E-3</v>
      </c>
      <c r="G25" s="39">
        <v>1.3140000000000001</v>
      </c>
      <c r="H25" s="39">
        <v>0.22500000000000001</v>
      </c>
      <c r="I25" s="39">
        <v>1.0940000000000001</v>
      </c>
      <c r="J25" s="39">
        <v>34.951999999999998</v>
      </c>
      <c r="K25" s="39">
        <v>2.02</v>
      </c>
      <c r="L25" s="39">
        <v>15.752000000000001</v>
      </c>
      <c r="M25" s="39">
        <v>131.904</v>
      </c>
      <c r="N25" s="39">
        <v>84.388999999999996</v>
      </c>
      <c r="O25" s="39">
        <v>0.81100000000000005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2E-3</v>
      </c>
      <c r="D28" s="39">
        <v>0.105</v>
      </c>
      <c r="E28" s="39">
        <v>2E-3</v>
      </c>
      <c r="F28" s="39">
        <v>0</v>
      </c>
      <c r="G28" s="39">
        <v>0</v>
      </c>
      <c r="H28" s="39">
        <v>0</v>
      </c>
      <c r="I28" s="39">
        <v>1.4E-2</v>
      </c>
      <c r="J28" s="39">
        <v>0.151</v>
      </c>
      <c r="K28" s="39">
        <v>1.7000000000000001E-2</v>
      </c>
      <c r="L28" s="39">
        <v>0</v>
      </c>
      <c r="M28" s="39">
        <v>8.0000000000000002E-3</v>
      </c>
      <c r="N28" s="39">
        <v>5.0000000000000001E-3</v>
      </c>
      <c r="O28" s="39">
        <v>4.0000000000000001E-3</v>
      </c>
    </row>
    <row r="29" spans="1:15" ht="15" customHeight="1" thickBot="1" x14ac:dyDescent="0.4">
      <c r="A29" s="35" t="s">
        <v>31</v>
      </c>
      <c r="B29" s="36" t="s">
        <v>29</v>
      </c>
      <c r="C29" s="39">
        <v>5.1999999999999998E-2</v>
      </c>
      <c r="D29" s="39">
        <v>2.6080000000000001</v>
      </c>
      <c r="E29" s="39">
        <v>5.3999999999999999E-2</v>
      </c>
      <c r="F29" s="39">
        <v>1E-3</v>
      </c>
      <c r="G29" s="39">
        <v>0</v>
      </c>
      <c r="H29" s="39">
        <v>0</v>
      </c>
      <c r="I29" s="39">
        <v>0.126</v>
      </c>
      <c r="J29" s="39">
        <v>16.010000000000002</v>
      </c>
      <c r="K29" s="39">
        <v>0.56100000000000005</v>
      </c>
      <c r="L29" s="39">
        <v>0.995</v>
      </c>
      <c r="M29" s="39">
        <v>38.545000000000002</v>
      </c>
      <c r="N29" s="39">
        <v>23.184000000000001</v>
      </c>
      <c r="O29" s="39">
        <v>0.14899999999999999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3.0000000000000001E-3</v>
      </c>
      <c r="J31" s="39">
        <v>0</v>
      </c>
      <c r="K31" s="39">
        <v>3.0000000000000001E-3</v>
      </c>
      <c r="L31" s="39">
        <v>0</v>
      </c>
      <c r="M31" s="39">
        <v>0</v>
      </c>
      <c r="N31" s="39">
        <v>0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5.3999999999999999E-2</v>
      </c>
      <c r="D33" s="39">
        <v>2.7130000000000001</v>
      </c>
      <c r="E33" s="39">
        <v>5.6000000000000001E-2</v>
      </c>
      <c r="F33" s="39">
        <v>1E-3</v>
      </c>
      <c r="G33" s="39">
        <v>0</v>
      </c>
      <c r="H33" s="39">
        <v>0</v>
      </c>
      <c r="I33" s="39">
        <v>0.14299999999999999</v>
      </c>
      <c r="J33" s="39">
        <v>16.161000000000001</v>
      </c>
      <c r="K33" s="39">
        <v>0.58099999999999996</v>
      </c>
      <c r="L33" s="39">
        <v>0.995</v>
      </c>
      <c r="M33" s="39">
        <v>38.552999999999997</v>
      </c>
      <c r="N33" s="39">
        <v>23.189</v>
      </c>
      <c r="O33" s="39">
        <v>0.154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0.20899999999999999</v>
      </c>
      <c r="D17" s="39">
        <v>18.86</v>
      </c>
      <c r="E17" s="39">
        <v>0.246</v>
      </c>
      <c r="F17" s="39">
        <v>0</v>
      </c>
      <c r="G17" s="39">
        <v>0</v>
      </c>
      <c r="H17" s="39">
        <v>0</v>
      </c>
      <c r="I17" s="39">
        <v>0.54400000000000004</v>
      </c>
      <c r="J17" s="39">
        <v>4.6950000000000003</v>
      </c>
      <c r="K17" s="39">
        <v>1.1200000000000001</v>
      </c>
      <c r="L17" s="39">
        <v>0</v>
      </c>
      <c r="M17" s="39">
        <v>0</v>
      </c>
      <c r="N17" s="39">
        <v>0</v>
      </c>
      <c r="O17" s="39">
        <v>0.32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</v>
      </c>
      <c r="G21" s="39">
        <v>0</v>
      </c>
      <c r="H21" s="39">
        <v>0</v>
      </c>
      <c r="I21" s="39">
        <v>4.0000000000000001E-3</v>
      </c>
      <c r="J21" s="39">
        <v>0</v>
      </c>
      <c r="K21" s="39">
        <v>4.0000000000000001E-3</v>
      </c>
      <c r="L21" s="39">
        <v>0</v>
      </c>
      <c r="M21" s="39">
        <v>0</v>
      </c>
      <c r="N21" s="39">
        <v>0</v>
      </c>
      <c r="O21" s="39">
        <v>6.0000000000000001E-3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0.216</v>
      </c>
      <c r="D25" s="39">
        <v>18.86</v>
      </c>
      <c r="E25" s="39">
        <v>0.253</v>
      </c>
      <c r="F25" s="39">
        <v>0</v>
      </c>
      <c r="G25" s="39">
        <v>0</v>
      </c>
      <c r="H25" s="39">
        <v>0</v>
      </c>
      <c r="I25" s="39">
        <v>0.54800000000000004</v>
      </c>
      <c r="J25" s="39">
        <v>4.6950000000000003</v>
      </c>
      <c r="K25" s="39">
        <v>1.1240000000000001</v>
      </c>
      <c r="L25" s="39">
        <v>0</v>
      </c>
      <c r="M25" s="39">
        <v>0</v>
      </c>
      <c r="N25" s="39">
        <v>0</v>
      </c>
      <c r="O25" s="39">
        <v>0.32600000000000001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0.36699999999999999</v>
      </c>
      <c r="D17" s="39">
        <v>0</v>
      </c>
      <c r="E17" s="39">
        <v>0.36599999999999999</v>
      </c>
      <c r="F17" s="39">
        <v>0</v>
      </c>
      <c r="G17" s="39">
        <v>0</v>
      </c>
      <c r="H17" s="39">
        <v>0</v>
      </c>
      <c r="I17" s="39">
        <v>0.52900000000000003</v>
      </c>
      <c r="J17" s="39">
        <v>3.004</v>
      </c>
      <c r="K17" s="39">
        <v>0.81200000000000006</v>
      </c>
      <c r="L17" s="39">
        <v>10.897</v>
      </c>
      <c r="M17" s="39">
        <v>0.46700000000000003</v>
      </c>
      <c r="N17" s="39">
        <v>6.2610000000000001</v>
      </c>
      <c r="O17" s="39">
        <v>0.39200000000000002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6.3E-2</v>
      </c>
      <c r="D21" s="39">
        <v>0</v>
      </c>
      <c r="E21" s="39">
        <v>6.3E-2</v>
      </c>
      <c r="F21" s="39">
        <v>0</v>
      </c>
      <c r="G21" s="39">
        <v>0</v>
      </c>
      <c r="H21" s="39">
        <v>0</v>
      </c>
      <c r="I21" s="39">
        <v>4.2999999999999997E-2</v>
      </c>
      <c r="J21" s="39">
        <v>0</v>
      </c>
      <c r="K21" s="39">
        <v>3.7999999999999999E-2</v>
      </c>
      <c r="L21" s="39">
        <v>0</v>
      </c>
      <c r="M21" s="39">
        <v>0</v>
      </c>
      <c r="N21" s="39">
        <v>0</v>
      </c>
      <c r="O21" s="39">
        <v>5.8000000000000003E-2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0.43</v>
      </c>
      <c r="D25" s="39">
        <v>0</v>
      </c>
      <c r="E25" s="39">
        <v>0.42899999999999999</v>
      </c>
      <c r="F25" s="39">
        <v>0</v>
      </c>
      <c r="G25" s="39">
        <v>0</v>
      </c>
      <c r="H25" s="39">
        <v>0</v>
      </c>
      <c r="I25" s="39">
        <v>0.57199999999999995</v>
      </c>
      <c r="J25" s="39">
        <v>3.004</v>
      </c>
      <c r="K25" s="39">
        <v>0.85</v>
      </c>
      <c r="L25" s="39">
        <v>10.897</v>
      </c>
      <c r="M25" s="39">
        <v>0.46700000000000003</v>
      </c>
      <c r="N25" s="39">
        <v>6.2610000000000001</v>
      </c>
      <c r="O25" s="39">
        <v>0.45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0.432</v>
      </c>
      <c r="D17" s="39">
        <v>0</v>
      </c>
      <c r="E17" s="39">
        <v>0.432</v>
      </c>
      <c r="F17" s="39">
        <v>0</v>
      </c>
      <c r="G17" s="39">
        <v>0</v>
      </c>
      <c r="H17" s="39">
        <v>0</v>
      </c>
      <c r="I17" s="39">
        <v>0.25700000000000001</v>
      </c>
      <c r="J17" s="39">
        <v>3.9590000000000001</v>
      </c>
      <c r="K17" s="39">
        <v>0.43</v>
      </c>
      <c r="L17" s="39">
        <v>0</v>
      </c>
      <c r="M17" s="39">
        <v>17.004000000000001</v>
      </c>
      <c r="N17" s="39">
        <v>17.004000000000001</v>
      </c>
      <c r="O17" s="39">
        <v>0.41499999999999998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1.7000000000000001E-2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0.44900000000000001</v>
      </c>
      <c r="D25" s="39">
        <v>0</v>
      </c>
      <c r="E25" s="39">
        <v>0.44900000000000001</v>
      </c>
      <c r="F25" s="39">
        <v>0</v>
      </c>
      <c r="G25" s="39">
        <v>0</v>
      </c>
      <c r="H25" s="39">
        <v>0</v>
      </c>
      <c r="I25" s="39">
        <v>0.27400000000000002</v>
      </c>
      <c r="J25" s="39">
        <v>3.9590000000000001</v>
      </c>
      <c r="K25" s="39">
        <v>0.44600000000000001</v>
      </c>
      <c r="L25" s="39">
        <v>0</v>
      </c>
      <c r="M25" s="39">
        <v>17.004000000000001</v>
      </c>
      <c r="N25" s="39">
        <v>17.004000000000001</v>
      </c>
      <c r="O25" s="39">
        <v>0.43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0.42399999999999999</v>
      </c>
      <c r="D17" s="39">
        <v>130.489</v>
      </c>
      <c r="E17" s="39">
        <v>0.54700000000000004</v>
      </c>
      <c r="F17" s="39">
        <v>0</v>
      </c>
      <c r="G17" s="39">
        <v>7.1779999999999999</v>
      </c>
      <c r="H17" s="39">
        <v>0.84199999999999997</v>
      </c>
      <c r="I17" s="39">
        <v>0.79500000000000004</v>
      </c>
      <c r="J17" s="39">
        <v>29.626000000000001</v>
      </c>
      <c r="K17" s="39">
        <v>1.609</v>
      </c>
      <c r="L17" s="39">
        <v>55.972999999999999</v>
      </c>
      <c r="M17" s="39">
        <v>46.908000000000001</v>
      </c>
      <c r="N17" s="39">
        <v>49.457000000000001</v>
      </c>
      <c r="O17" s="39">
        <v>0.69399999999999995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7.6999999999999999E-2</v>
      </c>
      <c r="D21" s="39">
        <v>2.742</v>
      </c>
      <c r="E21" s="39">
        <v>7.9000000000000001E-2</v>
      </c>
      <c r="F21" s="39">
        <v>0</v>
      </c>
      <c r="G21" s="39">
        <v>0</v>
      </c>
      <c r="H21" s="39">
        <v>0</v>
      </c>
      <c r="I21" s="39">
        <v>9.4E-2</v>
      </c>
      <c r="J21" s="39">
        <v>4.1000000000000002E-2</v>
      </c>
      <c r="K21" s="39">
        <v>9.1999999999999998E-2</v>
      </c>
      <c r="L21" s="39">
        <v>5.8659999999999997</v>
      </c>
      <c r="M21" s="39">
        <v>0.39600000000000002</v>
      </c>
      <c r="N21" s="39">
        <v>1.9350000000000001</v>
      </c>
      <c r="O21" s="39">
        <v>7.9000000000000001E-2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0.501</v>
      </c>
      <c r="D25" s="39">
        <v>133.23099999999999</v>
      </c>
      <c r="E25" s="39">
        <v>0.626</v>
      </c>
      <c r="F25" s="39">
        <v>0</v>
      </c>
      <c r="G25" s="39">
        <v>7.1779999999999999</v>
      </c>
      <c r="H25" s="39">
        <v>0.84199999999999997</v>
      </c>
      <c r="I25" s="39">
        <v>0.88900000000000001</v>
      </c>
      <c r="J25" s="39">
        <v>29.667000000000002</v>
      </c>
      <c r="K25" s="39">
        <v>1.7010000000000001</v>
      </c>
      <c r="L25" s="39">
        <v>61.838999999999999</v>
      </c>
      <c r="M25" s="39">
        <v>47.304000000000002</v>
      </c>
      <c r="N25" s="39">
        <v>51.392000000000003</v>
      </c>
      <c r="O25" s="39">
        <v>0.77300000000000002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2E-3</v>
      </c>
      <c r="D29" s="39">
        <v>0</v>
      </c>
      <c r="E29" s="39">
        <v>2E-3</v>
      </c>
      <c r="F29" s="39">
        <v>0</v>
      </c>
      <c r="G29" s="39">
        <v>0</v>
      </c>
      <c r="H29" s="39">
        <v>0</v>
      </c>
      <c r="I29" s="39">
        <v>3.0000000000000001E-3</v>
      </c>
      <c r="J29" s="39">
        <v>1.6319999999999999</v>
      </c>
      <c r="K29" s="39">
        <v>4.9000000000000002E-2</v>
      </c>
      <c r="L29" s="39">
        <v>1.83</v>
      </c>
      <c r="M29" s="39">
        <v>0.88</v>
      </c>
      <c r="N29" s="39">
        <v>1.147</v>
      </c>
      <c r="O29" s="39">
        <v>7.0000000000000001E-3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2E-3</v>
      </c>
      <c r="D33" s="39">
        <v>0</v>
      </c>
      <c r="E33" s="39">
        <v>2E-3</v>
      </c>
      <c r="F33" s="39">
        <v>0</v>
      </c>
      <c r="G33" s="39">
        <v>0</v>
      </c>
      <c r="H33" s="39">
        <v>0</v>
      </c>
      <c r="I33" s="39">
        <v>3.0000000000000001E-3</v>
      </c>
      <c r="J33" s="39">
        <v>1.6319999999999999</v>
      </c>
      <c r="K33" s="39">
        <v>4.9000000000000002E-2</v>
      </c>
      <c r="L33" s="39">
        <v>1.83</v>
      </c>
      <c r="M33" s="39">
        <v>0.88</v>
      </c>
      <c r="N33" s="39">
        <v>1.147</v>
      </c>
      <c r="O33" s="39">
        <v>7.0000000000000001E-3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0.32500000000000001</v>
      </c>
      <c r="D17" s="39">
        <v>38.822000000000003</v>
      </c>
      <c r="E17" s="39">
        <v>0.34300000000000003</v>
      </c>
      <c r="F17" s="39">
        <v>0</v>
      </c>
      <c r="G17" s="39">
        <v>0</v>
      </c>
      <c r="H17" s="39">
        <v>0</v>
      </c>
      <c r="I17" s="39">
        <v>0.72099999999999997</v>
      </c>
      <c r="J17" s="39">
        <v>12.487</v>
      </c>
      <c r="K17" s="39">
        <v>1.111</v>
      </c>
      <c r="L17" s="39">
        <v>10.682</v>
      </c>
      <c r="M17" s="39">
        <v>0.81599999999999995</v>
      </c>
      <c r="N17" s="39">
        <v>6.9489999999999998</v>
      </c>
      <c r="O17" s="39">
        <v>0.4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4.4999999999999998E-2</v>
      </c>
      <c r="D21" s="39">
        <v>0</v>
      </c>
      <c r="E21" s="39">
        <v>4.4999999999999998E-2</v>
      </c>
      <c r="F21" s="39">
        <v>0</v>
      </c>
      <c r="G21" s="39">
        <v>0</v>
      </c>
      <c r="H21" s="39">
        <v>0</v>
      </c>
      <c r="I21" s="39">
        <v>0.30499999999999999</v>
      </c>
      <c r="J21" s="39">
        <v>0</v>
      </c>
      <c r="K21" s="39">
        <v>0.29499999999999998</v>
      </c>
      <c r="L21" s="39">
        <v>0.57999999999999996</v>
      </c>
      <c r="M21" s="39">
        <v>0</v>
      </c>
      <c r="N21" s="39">
        <v>0.36</v>
      </c>
      <c r="O21" s="39">
        <v>6.2E-2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0.37</v>
      </c>
      <c r="D25" s="39">
        <v>38.822000000000003</v>
      </c>
      <c r="E25" s="39">
        <v>0.38800000000000001</v>
      </c>
      <c r="F25" s="39">
        <v>0</v>
      </c>
      <c r="G25" s="39">
        <v>0</v>
      </c>
      <c r="H25" s="39">
        <v>0</v>
      </c>
      <c r="I25" s="39">
        <v>1.026</v>
      </c>
      <c r="J25" s="39">
        <v>12.487</v>
      </c>
      <c r="K25" s="39">
        <v>1.4059999999999999</v>
      </c>
      <c r="L25" s="39">
        <v>11.262</v>
      </c>
      <c r="M25" s="39">
        <v>0.81599999999999995</v>
      </c>
      <c r="N25" s="39">
        <v>7.3090000000000002</v>
      </c>
      <c r="O25" s="39">
        <v>0.46200000000000002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0.03</v>
      </c>
      <c r="D29" s="39">
        <v>0</v>
      </c>
      <c r="E29" s="39">
        <v>0.03</v>
      </c>
      <c r="F29" s="39">
        <v>0</v>
      </c>
      <c r="G29" s="39">
        <v>0</v>
      </c>
      <c r="H29" s="39">
        <v>0</v>
      </c>
      <c r="I29" s="39">
        <v>0.152</v>
      </c>
      <c r="J29" s="39">
        <v>0</v>
      </c>
      <c r="K29" s="39">
        <v>0.14699999999999999</v>
      </c>
      <c r="L29" s="39">
        <v>7.75</v>
      </c>
      <c r="M29" s="39">
        <v>0</v>
      </c>
      <c r="N29" s="39">
        <v>4.8179999999999996</v>
      </c>
      <c r="O29" s="39">
        <v>4.5999999999999999E-2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0.03</v>
      </c>
      <c r="D33" s="39">
        <v>0</v>
      </c>
      <c r="E33" s="39">
        <v>0.03</v>
      </c>
      <c r="F33" s="39">
        <v>0</v>
      </c>
      <c r="G33" s="39">
        <v>0</v>
      </c>
      <c r="H33" s="39">
        <v>0</v>
      </c>
      <c r="I33" s="39">
        <v>0.152</v>
      </c>
      <c r="J33" s="39">
        <v>0</v>
      </c>
      <c r="K33" s="39">
        <v>0.14699999999999999</v>
      </c>
      <c r="L33" s="39">
        <v>7.75</v>
      </c>
      <c r="M33" s="39">
        <v>0</v>
      </c>
      <c r="N33" s="39">
        <v>4.8179999999999996</v>
      </c>
      <c r="O33" s="39">
        <v>4.5999999999999999E-2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0.34300000000000003</v>
      </c>
      <c r="D17" s="39">
        <v>62.527999999999999</v>
      </c>
      <c r="E17" s="39">
        <v>0.36899999999999999</v>
      </c>
      <c r="F17" s="39">
        <v>0</v>
      </c>
      <c r="G17" s="39">
        <v>10.532999999999999</v>
      </c>
      <c r="H17" s="39">
        <v>7.9000000000000001E-2</v>
      </c>
      <c r="I17" s="39">
        <v>0.95899999999999996</v>
      </c>
      <c r="J17" s="39">
        <v>20.574999999999999</v>
      </c>
      <c r="K17" s="39">
        <v>1.2689999999999999</v>
      </c>
      <c r="L17" s="39">
        <v>0.47899999999999998</v>
      </c>
      <c r="M17" s="39">
        <v>4.7830000000000004</v>
      </c>
      <c r="N17" s="39">
        <v>1.9139999999999999</v>
      </c>
      <c r="O17" s="39">
        <v>0.41599999999999998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7.0000000000000007E-2</v>
      </c>
      <c r="D21" s="39">
        <v>0</v>
      </c>
      <c r="E21" s="39">
        <v>7.0000000000000007E-2</v>
      </c>
      <c r="F21" s="39">
        <v>0</v>
      </c>
      <c r="G21" s="39">
        <v>0</v>
      </c>
      <c r="H21" s="39">
        <v>0</v>
      </c>
      <c r="I21" s="39">
        <v>0.111</v>
      </c>
      <c r="J21" s="39">
        <v>0</v>
      </c>
      <c r="K21" s="39">
        <v>0.109</v>
      </c>
      <c r="L21" s="39">
        <v>0</v>
      </c>
      <c r="M21" s="39">
        <v>0</v>
      </c>
      <c r="N21" s="39">
        <v>0</v>
      </c>
      <c r="O21" s="39">
        <v>6.7000000000000004E-2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0.41499999999999998</v>
      </c>
      <c r="D25" s="39">
        <v>62.527999999999999</v>
      </c>
      <c r="E25" s="39">
        <v>0.441</v>
      </c>
      <c r="F25" s="39">
        <v>0</v>
      </c>
      <c r="G25" s="39">
        <v>10.532999999999999</v>
      </c>
      <c r="H25" s="39">
        <v>7.9000000000000001E-2</v>
      </c>
      <c r="I25" s="39">
        <v>1.0720000000000001</v>
      </c>
      <c r="J25" s="39">
        <v>20.574999999999999</v>
      </c>
      <c r="K25" s="39">
        <v>1.38</v>
      </c>
      <c r="L25" s="39">
        <v>0.47899999999999998</v>
      </c>
      <c r="M25" s="39">
        <v>4.7830000000000004</v>
      </c>
      <c r="N25" s="39">
        <v>1.9139999999999999</v>
      </c>
      <c r="O25" s="39">
        <v>0.48499999999999999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0.19900000000000001</v>
      </c>
      <c r="D17" s="39">
        <v>45.029000000000003</v>
      </c>
      <c r="E17" s="39">
        <v>0.218</v>
      </c>
      <c r="F17" s="39">
        <v>0</v>
      </c>
      <c r="G17" s="39">
        <v>0.61099999999999999</v>
      </c>
      <c r="H17" s="39">
        <v>6.6000000000000003E-2</v>
      </c>
      <c r="I17" s="39">
        <v>0.57399999999999995</v>
      </c>
      <c r="J17" s="39">
        <v>24.372</v>
      </c>
      <c r="K17" s="39">
        <v>1.056</v>
      </c>
      <c r="L17" s="39">
        <v>9.9359999999999999</v>
      </c>
      <c r="M17" s="39">
        <v>44.418999999999997</v>
      </c>
      <c r="N17" s="39">
        <v>28.89</v>
      </c>
      <c r="O17" s="39">
        <v>0.495</v>
      </c>
    </row>
    <row r="18" spans="1:15" ht="15" customHeight="1" thickBot="1" x14ac:dyDescent="0.4">
      <c r="A18" s="35" t="s">
        <v>31</v>
      </c>
      <c r="B18" s="40" t="s">
        <v>32</v>
      </c>
      <c r="C18" s="39">
        <v>3.4000000000000002E-2</v>
      </c>
      <c r="D18" s="39">
        <v>2.827</v>
      </c>
      <c r="E18" s="39">
        <v>3.5000000000000003E-2</v>
      </c>
      <c r="F18" s="39">
        <v>0</v>
      </c>
      <c r="G18" s="39">
        <v>8.1000000000000003E-2</v>
      </c>
      <c r="H18" s="39">
        <v>8.9999999999999993E-3</v>
      </c>
      <c r="I18" s="39">
        <v>8.3000000000000004E-2</v>
      </c>
      <c r="J18" s="39">
        <v>2.1160000000000001</v>
      </c>
      <c r="K18" s="39">
        <v>0.124</v>
      </c>
      <c r="L18" s="39">
        <v>0.99</v>
      </c>
      <c r="M18" s="39">
        <v>7.2290000000000001</v>
      </c>
      <c r="N18" s="39">
        <v>4.42</v>
      </c>
      <c r="O18" s="39">
        <v>7.0999999999999994E-2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0.35399999999999998</v>
      </c>
      <c r="D20" s="39">
        <v>0</v>
      </c>
      <c r="E20" s="39">
        <v>0.35299999999999998</v>
      </c>
      <c r="F20" s="39">
        <v>0</v>
      </c>
      <c r="G20" s="39">
        <v>0</v>
      </c>
      <c r="H20" s="39">
        <v>0</v>
      </c>
      <c r="I20" s="39">
        <v>0.27100000000000002</v>
      </c>
      <c r="J20" s="39">
        <v>1.9E-2</v>
      </c>
      <c r="K20" s="39">
        <v>0.26600000000000001</v>
      </c>
      <c r="L20" s="39">
        <v>0.03</v>
      </c>
      <c r="M20" s="39">
        <v>0</v>
      </c>
      <c r="N20" s="39">
        <v>1.2999999999999999E-2</v>
      </c>
      <c r="O20" s="39">
        <v>0.32400000000000001</v>
      </c>
    </row>
    <row r="21" spans="1:15" ht="15" customHeight="1" thickBot="1" x14ac:dyDescent="0.4">
      <c r="A21" s="35" t="s">
        <v>34</v>
      </c>
      <c r="B21" s="40" t="s">
        <v>29</v>
      </c>
      <c r="C21" s="39">
        <v>0.10199999999999999</v>
      </c>
      <c r="D21" s="39">
        <v>0</v>
      </c>
      <c r="E21" s="39">
        <v>0.10199999999999999</v>
      </c>
      <c r="F21" s="39">
        <v>0</v>
      </c>
      <c r="G21" s="39">
        <v>0</v>
      </c>
      <c r="H21" s="39">
        <v>0</v>
      </c>
      <c r="I21" s="39">
        <v>0.26300000000000001</v>
      </c>
      <c r="J21" s="39">
        <v>0</v>
      </c>
      <c r="K21" s="39">
        <v>0.25800000000000001</v>
      </c>
      <c r="L21" s="39">
        <v>3.1539999999999999</v>
      </c>
      <c r="M21" s="39">
        <v>0</v>
      </c>
      <c r="N21" s="39">
        <v>1.42</v>
      </c>
      <c r="O21" s="39">
        <v>0.129</v>
      </c>
    </row>
    <row r="22" spans="1:15" ht="15" customHeight="1" thickBot="1" x14ac:dyDescent="0.4">
      <c r="A22" s="35" t="s">
        <v>34</v>
      </c>
      <c r="B22" s="40" t="s">
        <v>32</v>
      </c>
      <c r="C22" s="39">
        <v>8.9999999999999993E-3</v>
      </c>
      <c r="D22" s="39">
        <v>0</v>
      </c>
      <c r="E22" s="39">
        <v>8.9999999999999993E-3</v>
      </c>
      <c r="F22" s="39">
        <v>0</v>
      </c>
      <c r="G22" s="39">
        <v>0</v>
      </c>
      <c r="H22" s="39">
        <v>0</v>
      </c>
      <c r="I22" s="39">
        <v>3.5000000000000003E-2</v>
      </c>
      <c r="J22" s="39">
        <v>0</v>
      </c>
      <c r="K22" s="39">
        <v>3.5000000000000003E-2</v>
      </c>
      <c r="L22" s="39">
        <v>0</v>
      </c>
      <c r="M22" s="39">
        <v>0</v>
      </c>
      <c r="N22" s="39">
        <v>0</v>
      </c>
      <c r="O22" s="39">
        <v>1.2E-2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3.0000000000000001E-3</v>
      </c>
      <c r="D24" s="39">
        <v>0</v>
      </c>
      <c r="E24" s="39">
        <v>3.0000000000000001E-3</v>
      </c>
      <c r="F24" s="39">
        <v>0</v>
      </c>
      <c r="G24" s="39">
        <v>0</v>
      </c>
      <c r="H24" s="39">
        <v>0</v>
      </c>
      <c r="I24" s="39">
        <v>4.0000000000000001E-3</v>
      </c>
      <c r="J24" s="39">
        <v>0</v>
      </c>
      <c r="K24" s="39">
        <v>3.0000000000000001E-3</v>
      </c>
      <c r="L24" s="39">
        <v>0</v>
      </c>
      <c r="M24" s="39">
        <v>0</v>
      </c>
      <c r="N24" s="39">
        <v>0</v>
      </c>
      <c r="O24" s="39">
        <v>3.0000000000000001E-3</v>
      </c>
    </row>
    <row r="25" spans="1:15" ht="15" customHeight="1" thickBot="1" x14ac:dyDescent="0.4">
      <c r="A25" s="6" t="s">
        <v>35</v>
      </c>
      <c r="B25" s="5"/>
      <c r="C25" s="39">
        <v>0.70099999999999996</v>
      </c>
      <c r="D25" s="39">
        <v>47.856000000000002</v>
      </c>
      <c r="E25" s="39">
        <v>0.72</v>
      </c>
      <c r="F25" s="39">
        <v>0</v>
      </c>
      <c r="G25" s="39">
        <v>0.69199999999999995</v>
      </c>
      <c r="H25" s="39">
        <v>7.4999999999999997E-2</v>
      </c>
      <c r="I25" s="39">
        <v>1.23</v>
      </c>
      <c r="J25" s="39">
        <v>26.507000000000001</v>
      </c>
      <c r="K25" s="39">
        <v>1.742</v>
      </c>
      <c r="L25" s="39">
        <v>14.11</v>
      </c>
      <c r="M25" s="39">
        <v>51.648000000000003</v>
      </c>
      <c r="N25" s="39">
        <v>34.743000000000002</v>
      </c>
      <c r="O25" s="39">
        <v>1.034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6.7000000000000004E-2</v>
      </c>
      <c r="D29" s="39">
        <v>16.007000000000001</v>
      </c>
      <c r="E29" s="39">
        <v>7.3999999999999996E-2</v>
      </c>
      <c r="F29" s="39">
        <v>0</v>
      </c>
      <c r="G29" s="39">
        <v>0</v>
      </c>
      <c r="H29" s="39">
        <v>0</v>
      </c>
      <c r="I29" s="39">
        <v>2.5000000000000001E-2</v>
      </c>
      <c r="J29" s="39">
        <v>1.109</v>
      </c>
      <c r="K29" s="39">
        <v>4.7E-2</v>
      </c>
      <c r="L29" s="39">
        <v>0</v>
      </c>
      <c r="M29" s="39">
        <v>0.14499999999999999</v>
      </c>
      <c r="N29" s="39">
        <v>0.08</v>
      </c>
      <c r="O29" s="39">
        <v>6.7000000000000004E-2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6.7000000000000004E-2</v>
      </c>
      <c r="D33" s="39">
        <v>16.007000000000001</v>
      </c>
      <c r="E33" s="39">
        <v>7.3999999999999996E-2</v>
      </c>
      <c r="F33" s="39">
        <v>0</v>
      </c>
      <c r="G33" s="39">
        <v>0</v>
      </c>
      <c r="H33" s="39">
        <v>0</v>
      </c>
      <c r="I33" s="39">
        <v>2.5000000000000001E-2</v>
      </c>
      <c r="J33" s="39">
        <v>1.109</v>
      </c>
      <c r="K33" s="39">
        <v>4.7E-2</v>
      </c>
      <c r="L33" s="39">
        <v>0</v>
      </c>
      <c r="M33" s="39">
        <v>0.14499999999999999</v>
      </c>
      <c r="N33" s="39">
        <v>0.08</v>
      </c>
      <c r="O33" s="39">
        <v>6.7000000000000004E-2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0.24099999999999999</v>
      </c>
      <c r="D17" s="39">
        <v>12.93</v>
      </c>
      <c r="E17" s="39">
        <v>0.253</v>
      </c>
      <c r="F17" s="39">
        <v>0</v>
      </c>
      <c r="G17" s="39">
        <v>0</v>
      </c>
      <c r="H17" s="39">
        <v>0</v>
      </c>
      <c r="I17" s="39">
        <v>0.69699999999999995</v>
      </c>
      <c r="J17" s="39">
        <v>6.7290000000000001</v>
      </c>
      <c r="K17" s="39">
        <v>0.94099999999999995</v>
      </c>
      <c r="L17" s="39">
        <v>0.124</v>
      </c>
      <c r="M17" s="39">
        <v>22.808</v>
      </c>
      <c r="N17" s="39">
        <v>8.9459999999999997</v>
      </c>
      <c r="O17" s="39">
        <v>0.30199999999999999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6.2E-2</v>
      </c>
      <c r="D21" s="39">
        <v>0</v>
      </c>
      <c r="E21" s="39">
        <v>6.2E-2</v>
      </c>
      <c r="F21" s="39">
        <v>0</v>
      </c>
      <c r="G21" s="39">
        <v>0</v>
      </c>
      <c r="H21" s="39">
        <v>0</v>
      </c>
      <c r="I21" s="39">
        <v>0.115</v>
      </c>
      <c r="J21" s="39">
        <v>0.314</v>
      </c>
      <c r="K21" s="39">
        <v>0.123</v>
      </c>
      <c r="L21" s="39">
        <v>1E-3</v>
      </c>
      <c r="M21" s="39">
        <v>0</v>
      </c>
      <c r="N21" s="39">
        <v>1E-3</v>
      </c>
      <c r="O21" s="39">
        <v>5.8000000000000003E-2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0.30299999999999999</v>
      </c>
      <c r="D25" s="39">
        <v>12.93</v>
      </c>
      <c r="E25" s="39">
        <v>0.315</v>
      </c>
      <c r="F25" s="39">
        <v>0</v>
      </c>
      <c r="G25" s="39">
        <v>0</v>
      </c>
      <c r="H25" s="39">
        <v>0</v>
      </c>
      <c r="I25" s="39">
        <v>0.81200000000000006</v>
      </c>
      <c r="J25" s="39">
        <v>7.0430000000000001</v>
      </c>
      <c r="K25" s="39">
        <v>1.0640000000000001</v>
      </c>
      <c r="L25" s="39">
        <v>0.125</v>
      </c>
      <c r="M25" s="39">
        <v>22.808</v>
      </c>
      <c r="N25" s="39">
        <v>8.9469999999999992</v>
      </c>
      <c r="O25" s="39">
        <v>0.36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0.193</v>
      </c>
      <c r="D17" s="39">
        <v>16.585000000000001</v>
      </c>
      <c r="E17" s="39">
        <v>0.20300000000000001</v>
      </c>
      <c r="F17" s="39">
        <v>8.0000000000000002E-3</v>
      </c>
      <c r="G17" s="39">
        <v>7.2999999999999995E-2</v>
      </c>
      <c r="H17" s="39">
        <v>2.5000000000000001E-2</v>
      </c>
      <c r="I17" s="39">
        <v>0.68799999999999994</v>
      </c>
      <c r="J17" s="39">
        <v>21.693000000000001</v>
      </c>
      <c r="K17" s="39">
        <v>1.117</v>
      </c>
      <c r="L17" s="39">
        <v>3.427</v>
      </c>
      <c r="M17" s="39">
        <v>46.883000000000003</v>
      </c>
      <c r="N17" s="39">
        <v>26.047999999999998</v>
      </c>
      <c r="O17" s="39">
        <v>0.33900000000000002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5.8000000000000003E-2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2E-3</v>
      </c>
      <c r="J18" s="39">
        <v>0.193</v>
      </c>
      <c r="K18" s="39">
        <v>6.0000000000000001E-3</v>
      </c>
      <c r="L18" s="39">
        <v>0</v>
      </c>
      <c r="M18" s="39">
        <v>0</v>
      </c>
      <c r="N18" s="39">
        <v>0</v>
      </c>
      <c r="O18" s="39">
        <v>4.0000000000000001E-3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2E-3</v>
      </c>
      <c r="D20" s="39">
        <v>0.23400000000000001</v>
      </c>
      <c r="E20" s="39">
        <v>2E-3</v>
      </c>
      <c r="F20" s="39">
        <v>0</v>
      </c>
      <c r="G20" s="39">
        <v>0</v>
      </c>
      <c r="H20" s="39">
        <v>0</v>
      </c>
      <c r="I20" s="39">
        <v>1E-3</v>
      </c>
      <c r="J20" s="39">
        <v>0.27400000000000002</v>
      </c>
      <c r="K20" s="39">
        <v>7.0000000000000001E-3</v>
      </c>
      <c r="L20" s="39">
        <v>0</v>
      </c>
      <c r="M20" s="39">
        <v>0.69199999999999995</v>
      </c>
      <c r="N20" s="39">
        <v>0.36</v>
      </c>
      <c r="O20" s="39">
        <v>3.0000000000000001E-3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3.4000000000000002E-2</v>
      </c>
      <c r="D21" s="39">
        <v>0</v>
      </c>
      <c r="E21" s="39">
        <v>3.4000000000000002E-2</v>
      </c>
      <c r="F21" s="39">
        <v>0</v>
      </c>
      <c r="G21" s="39">
        <v>0</v>
      </c>
      <c r="H21" s="39">
        <v>0</v>
      </c>
      <c r="I21" s="39">
        <v>5.8000000000000003E-2</v>
      </c>
      <c r="J21" s="39">
        <v>1.7999999999999999E-2</v>
      </c>
      <c r="K21" s="39">
        <v>5.7000000000000002E-2</v>
      </c>
      <c r="L21" s="39">
        <v>0.54800000000000004</v>
      </c>
      <c r="M21" s="39">
        <v>0</v>
      </c>
      <c r="N21" s="39">
        <v>0.26300000000000001</v>
      </c>
      <c r="O21" s="39">
        <v>3.5999999999999997E-2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0.23400000000000001</v>
      </c>
      <c r="D25" s="39">
        <v>16.876999999999999</v>
      </c>
      <c r="E25" s="39">
        <v>0.24399999999999999</v>
      </c>
      <c r="F25" s="39">
        <v>8.0000000000000002E-3</v>
      </c>
      <c r="G25" s="39">
        <v>7.2999999999999995E-2</v>
      </c>
      <c r="H25" s="39">
        <v>2.5000000000000001E-2</v>
      </c>
      <c r="I25" s="39">
        <v>0.751</v>
      </c>
      <c r="J25" s="39">
        <v>22.178000000000001</v>
      </c>
      <c r="K25" s="39">
        <v>1.1890000000000001</v>
      </c>
      <c r="L25" s="39">
        <v>3.9750000000000001</v>
      </c>
      <c r="M25" s="39">
        <v>47.575000000000003</v>
      </c>
      <c r="N25" s="39">
        <v>26.670999999999999</v>
      </c>
      <c r="O25" s="39">
        <v>0.38300000000000001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9.6000000000000002E-2</v>
      </c>
      <c r="D29" s="39">
        <v>0.55300000000000005</v>
      </c>
      <c r="E29" s="39">
        <v>9.6000000000000002E-2</v>
      </c>
      <c r="F29" s="39">
        <v>0</v>
      </c>
      <c r="G29" s="39">
        <v>0</v>
      </c>
      <c r="H29" s="39">
        <v>0</v>
      </c>
      <c r="I29" s="39">
        <v>0.13200000000000001</v>
      </c>
      <c r="J29" s="39">
        <v>19.824000000000002</v>
      </c>
      <c r="K29" s="39">
        <v>0.53500000000000003</v>
      </c>
      <c r="L29" s="39">
        <v>0</v>
      </c>
      <c r="M29" s="39">
        <v>74.724000000000004</v>
      </c>
      <c r="N29" s="39">
        <v>38.896999999999998</v>
      </c>
      <c r="O29" s="39">
        <v>0.19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9.6000000000000002E-2</v>
      </c>
      <c r="D33" s="39">
        <v>0.55300000000000005</v>
      </c>
      <c r="E33" s="39">
        <v>9.6000000000000002E-2</v>
      </c>
      <c r="F33" s="39">
        <v>0</v>
      </c>
      <c r="G33" s="39">
        <v>0</v>
      </c>
      <c r="H33" s="39">
        <v>0</v>
      </c>
      <c r="I33" s="39">
        <v>0.13200000000000001</v>
      </c>
      <c r="J33" s="39">
        <v>19.824000000000002</v>
      </c>
      <c r="K33" s="39">
        <v>0.53500000000000003</v>
      </c>
      <c r="L33" s="39">
        <v>0</v>
      </c>
      <c r="M33" s="39">
        <v>74.724000000000004</v>
      </c>
      <c r="N33" s="39">
        <v>38.896999999999998</v>
      </c>
      <c r="O33" s="39">
        <v>0.19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0.69099999999999995</v>
      </c>
      <c r="D17" s="39">
        <v>66.494</v>
      </c>
      <c r="E17" s="39">
        <v>0.70799999999999996</v>
      </c>
      <c r="F17" s="39">
        <v>7.0000000000000007E-2</v>
      </c>
      <c r="G17" s="39">
        <v>6.0999999999999999E-2</v>
      </c>
      <c r="H17" s="39">
        <v>7.0000000000000007E-2</v>
      </c>
      <c r="I17" s="39">
        <v>1.228</v>
      </c>
      <c r="J17" s="39">
        <v>66.775000000000006</v>
      </c>
      <c r="K17" s="39">
        <v>3.9329999999999998</v>
      </c>
      <c r="L17" s="39">
        <v>4.0629999999999997</v>
      </c>
      <c r="M17" s="39">
        <v>22.085999999999999</v>
      </c>
      <c r="N17" s="39">
        <v>7.34</v>
      </c>
      <c r="O17" s="39">
        <v>0.995</v>
      </c>
    </row>
    <row r="18" spans="1:15" ht="15" customHeight="1" thickBot="1" x14ac:dyDescent="0.4">
      <c r="A18" s="35" t="s">
        <v>31</v>
      </c>
      <c r="B18" s="40" t="s">
        <v>32</v>
      </c>
      <c r="C18" s="39">
        <v>1.4999999999999999E-2</v>
      </c>
      <c r="D18" s="39">
        <v>0.191</v>
      </c>
      <c r="E18" s="39">
        <v>1.4999999999999999E-2</v>
      </c>
      <c r="F18" s="39">
        <v>0</v>
      </c>
      <c r="G18" s="39">
        <v>0.01</v>
      </c>
      <c r="H18" s="39">
        <v>0</v>
      </c>
      <c r="I18" s="39">
        <v>0.01</v>
      </c>
      <c r="J18" s="39">
        <v>0.16700000000000001</v>
      </c>
      <c r="K18" s="39">
        <v>1.6E-2</v>
      </c>
      <c r="L18" s="39">
        <v>0</v>
      </c>
      <c r="M18" s="39">
        <v>0</v>
      </c>
      <c r="N18" s="39">
        <v>0</v>
      </c>
      <c r="O18" s="39">
        <v>1.4999999999999999E-2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4.8000000000000001E-2</v>
      </c>
      <c r="D21" s="39">
        <v>1.2669999999999999</v>
      </c>
      <c r="E21" s="39">
        <v>4.9000000000000002E-2</v>
      </c>
      <c r="F21" s="39">
        <v>0</v>
      </c>
      <c r="G21" s="39">
        <v>0</v>
      </c>
      <c r="H21" s="39">
        <v>0</v>
      </c>
      <c r="I21" s="39">
        <v>0.115</v>
      </c>
      <c r="J21" s="39">
        <v>8.9999999999999993E-3</v>
      </c>
      <c r="K21" s="39">
        <v>0.11</v>
      </c>
      <c r="L21" s="39">
        <v>0.92100000000000004</v>
      </c>
      <c r="M21" s="39">
        <v>0</v>
      </c>
      <c r="N21" s="39">
        <v>0.754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0.755</v>
      </c>
      <c r="D25" s="39">
        <v>67.951999999999998</v>
      </c>
      <c r="E25" s="39">
        <v>0.77300000000000002</v>
      </c>
      <c r="F25" s="39">
        <v>7.0000000000000007E-2</v>
      </c>
      <c r="G25" s="39">
        <v>7.0999999999999994E-2</v>
      </c>
      <c r="H25" s="39">
        <v>7.0000000000000007E-2</v>
      </c>
      <c r="I25" s="39">
        <v>1.3560000000000001</v>
      </c>
      <c r="J25" s="39">
        <v>66.950999999999993</v>
      </c>
      <c r="K25" s="39">
        <v>4.0620000000000003</v>
      </c>
      <c r="L25" s="39">
        <v>4.984</v>
      </c>
      <c r="M25" s="39">
        <v>22.085999999999999</v>
      </c>
      <c r="N25" s="39">
        <v>8.0939999999999994</v>
      </c>
      <c r="O25" s="39">
        <v>1.0640000000000001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</v>
      </c>
      <c r="D17" s="39">
        <v>51.777000000000001</v>
      </c>
      <c r="E17" s="39">
        <v>0.35199999999999998</v>
      </c>
      <c r="F17" s="39">
        <v>5.0000000000000001E-3</v>
      </c>
      <c r="G17" s="39">
        <v>2.4049999999999998</v>
      </c>
      <c r="H17" s="39">
        <v>0.28399999999999997</v>
      </c>
      <c r="I17" s="39">
        <v>0.83799999999999997</v>
      </c>
      <c r="J17" s="39">
        <v>35.5</v>
      </c>
      <c r="K17" s="39">
        <v>1.669</v>
      </c>
      <c r="L17" s="39">
        <v>12.859</v>
      </c>
      <c r="M17" s="39">
        <v>123.80500000000001</v>
      </c>
      <c r="N17" s="39">
        <v>75.488</v>
      </c>
      <c r="O17" s="39">
        <v>0.65700000000000003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1.0999999999999999E-2</v>
      </c>
      <c r="D18" s="39">
        <v>0.73</v>
      </c>
      <c r="E18" s="39">
        <v>1.2E-2</v>
      </c>
      <c r="F18" s="39">
        <v>0</v>
      </c>
      <c r="G18" s="39">
        <v>1.7999999999999999E-2</v>
      </c>
      <c r="H18" s="39">
        <v>2E-3</v>
      </c>
      <c r="I18" s="39">
        <v>3.1E-2</v>
      </c>
      <c r="J18" s="39">
        <v>0.77200000000000002</v>
      </c>
      <c r="K18" s="39">
        <v>5.0999999999999997E-2</v>
      </c>
      <c r="L18" s="39">
        <v>0.66600000000000004</v>
      </c>
      <c r="M18" s="39">
        <v>6.5529999999999999</v>
      </c>
      <c r="N18" s="39">
        <v>3.99</v>
      </c>
      <c r="O18" s="39">
        <v>2.5000000000000001E-2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7.5999999999999998E-2</v>
      </c>
      <c r="D20" s="39">
        <v>4.2999999999999997E-2</v>
      </c>
      <c r="E20" s="39">
        <v>7.5999999999999998E-2</v>
      </c>
      <c r="F20" s="39">
        <v>0</v>
      </c>
      <c r="G20" s="39">
        <v>0</v>
      </c>
      <c r="H20" s="39">
        <v>0</v>
      </c>
      <c r="I20" s="39">
        <v>9.7000000000000003E-2</v>
      </c>
      <c r="J20" s="39">
        <v>0.17799999999999999</v>
      </c>
      <c r="K20" s="39">
        <v>9.9000000000000005E-2</v>
      </c>
      <c r="L20" s="39">
        <v>1.4999999999999999E-2</v>
      </c>
      <c r="M20" s="39">
        <v>2.1240000000000001</v>
      </c>
      <c r="N20" s="39">
        <v>1.206</v>
      </c>
      <c r="O20" s="39">
        <v>7.8E-2</v>
      </c>
    </row>
    <row r="21" spans="1:15" ht="15" customHeight="1" thickBot="1" x14ac:dyDescent="0.4">
      <c r="A21" s="35" t="s">
        <v>34</v>
      </c>
      <c r="B21" s="40" t="s">
        <v>29</v>
      </c>
      <c r="C21" s="39">
        <v>6.9000000000000006E-2</v>
      </c>
      <c r="D21" s="39">
        <v>0.36099999999999999</v>
      </c>
      <c r="E21" s="39">
        <v>6.9000000000000006E-2</v>
      </c>
      <c r="F21" s="39">
        <v>2E-3</v>
      </c>
      <c r="G21" s="39">
        <v>0</v>
      </c>
      <c r="H21" s="39">
        <v>2E-3</v>
      </c>
      <c r="I21" s="39">
        <v>0.17399999999999999</v>
      </c>
      <c r="J21" s="39">
        <v>0.113</v>
      </c>
      <c r="K21" s="39">
        <v>0.17299999999999999</v>
      </c>
      <c r="L21" s="39">
        <v>3.532</v>
      </c>
      <c r="M21" s="39">
        <v>1.4E-2</v>
      </c>
      <c r="N21" s="39">
        <v>1.546</v>
      </c>
      <c r="O21" s="39">
        <v>8.2000000000000003E-2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1.4E-2</v>
      </c>
      <c r="J22" s="39">
        <v>0</v>
      </c>
      <c r="K22" s="39">
        <v>1.4E-2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5.0000000000000001E-3</v>
      </c>
      <c r="D24" s="39">
        <v>0</v>
      </c>
      <c r="E24" s="39">
        <v>5.0000000000000001E-3</v>
      </c>
      <c r="F24" s="39">
        <v>0</v>
      </c>
      <c r="G24" s="39">
        <v>0</v>
      </c>
      <c r="H24" s="39">
        <v>0</v>
      </c>
      <c r="I24" s="39">
        <v>0.01</v>
      </c>
      <c r="J24" s="39">
        <v>0</v>
      </c>
      <c r="K24" s="39">
        <v>0.01</v>
      </c>
      <c r="L24" s="39">
        <v>0</v>
      </c>
      <c r="M24" s="39">
        <v>0</v>
      </c>
      <c r="N24" s="39">
        <v>0</v>
      </c>
      <c r="O24" s="39">
        <v>5.0000000000000001E-3</v>
      </c>
    </row>
    <row r="25" spans="1:15" ht="15" customHeight="1" thickBot="1" x14ac:dyDescent="0.4">
      <c r="A25" s="6" t="s">
        <v>35</v>
      </c>
      <c r="B25" s="5"/>
      <c r="C25" s="39">
        <v>0.48399999999999999</v>
      </c>
      <c r="D25" s="39">
        <v>52.911000000000001</v>
      </c>
      <c r="E25" s="39">
        <v>0.51700000000000002</v>
      </c>
      <c r="F25" s="39">
        <v>7.0000000000000001E-3</v>
      </c>
      <c r="G25" s="39">
        <v>2.423</v>
      </c>
      <c r="H25" s="39">
        <v>0.28799999999999998</v>
      </c>
      <c r="I25" s="39">
        <v>1.1639999999999999</v>
      </c>
      <c r="J25" s="39">
        <v>36.563000000000002</v>
      </c>
      <c r="K25" s="39">
        <v>2.016</v>
      </c>
      <c r="L25" s="39">
        <v>17.071999999999999</v>
      </c>
      <c r="M25" s="39">
        <v>132.49600000000001</v>
      </c>
      <c r="N25" s="39">
        <v>82.23</v>
      </c>
      <c r="O25" s="39">
        <v>0.85099999999999998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3.0000000000000001E-3</v>
      </c>
      <c r="D28" s="39">
        <v>0.19800000000000001</v>
      </c>
      <c r="E28" s="39">
        <v>3.0000000000000001E-3</v>
      </c>
      <c r="F28" s="39">
        <v>0</v>
      </c>
      <c r="G28" s="39">
        <v>0</v>
      </c>
      <c r="H28" s="39">
        <v>0</v>
      </c>
      <c r="I28" s="39">
        <v>0.02</v>
      </c>
      <c r="J28" s="39">
        <v>0.252</v>
      </c>
      <c r="K28" s="39">
        <v>2.5999999999999999E-2</v>
      </c>
      <c r="L28" s="39">
        <v>0</v>
      </c>
      <c r="M28" s="39">
        <v>0.01</v>
      </c>
      <c r="N28" s="39">
        <v>5.0000000000000001E-3</v>
      </c>
      <c r="O28" s="39">
        <v>6.0000000000000001E-3</v>
      </c>
    </row>
    <row r="29" spans="1:15" ht="15" customHeight="1" thickBot="1" x14ac:dyDescent="0.4">
      <c r="A29" s="35" t="s">
        <v>31</v>
      </c>
      <c r="B29" s="36" t="s">
        <v>29</v>
      </c>
      <c r="C29" s="39">
        <v>0.04</v>
      </c>
      <c r="D29" s="39">
        <v>3.3039999999999998</v>
      </c>
      <c r="E29" s="39">
        <v>4.2000000000000003E-2</v>
      </c>
      <c r="F29" s="39">
        <v>0</v>
      </c>
      <c r="G29" s="39">
        <v>0</v>
      </c>
      <c r="H29" s="39">
        <v>0</v>
      </c>
      <c r="I29" s="39">
        <v>5.0999999999999997E-2</v>
      </c>
      <c r="J29" s="39">
        <v>4.758</v>
      </c>
      <c r="K29" s="39">
        <v>0.16600000000000001</v>
      </c>
      <c r="L29" s="39">
        <v>0.52400000000000002</v>
      </c>
      <c r="M29" s="39">
        <v>19.177</v>
      </c>
      <c r="N29" s="39">
        <v>11.053000000000001</v>
      </c>
      <c r="O29" s="39">
        <v>7.9000000000000001E-2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4.0000000000000001E-3</v>
      </c>
      <c r="J31" s="39">
        <v>0</v>
      </c>
      <c r="K31" s="39">
        <v>4.0000000000000001E-3</v>
      </c>
      <c r="L31" s="39">
        <v>0</v>
      </c>
      <c r="M31" s="39">
        <v>0</v>
      </c>
      <c r="N31" s="39">
        <v>0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4.3999999999999997E-2</v>
      </c>
      <c r="D33" s="39">
        <v>3.5019999999999998</v>
      </c>
      <c r="E33" s="39">
        <v>4.5999999999999999E-2</v>
      </c>
      <c r="F33" s="39">
        <v>0</v>
      </c>
      <c r="G33" s="39">
        <v>0</v>
      </c>
      <c r="H33" s="39">
        <v>0</v>
      </c>
      <c r="I33" s="39">
        <v>7.4999999999999997E-2</v>
      </c>
      <c r="J33" s="39">
        <v>5.01</v>
      </c>
      <c r="K33" s="39">
        <v>0.19600000000000001</v>
      </c>
      <c r="L33" s="39">
        <v>0.52400000000000002</v>
      </c>
      <c r="M33" s="39">
        <v>19.187000000000001</v>
      </c>
      <c r="N33" s="39">
        <v>11.058</v>
      </c>
      <c r="O33" s="39">
        <v>8.5999999999999993E-2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0.16200000000000001</v>
      </c>
      <c r="D17" s="39">
        <v>4.859</v>
      </c>
      <c r="E17" s="39">
        <v>0.16600000000000001</v>
      </c>
      <c r="F17" s="39">
        <v>0</v>
      </c>
      <c r="G17" s="39">
        <v>0</v>
      </c>
      <c r="H17" s="39">
        <v>0</v>
      </c>
      <c r="I17" s="39">
        <v>0.35</v>
      </c>
      <c r="J17" s="39">
        <v>2.86</v>
      </c>
      <c r="K17" s="39">
        <v>0.44700000000000001</v>
      </c>
      <c r="L17" s="39">
        <v>0.16600000000000001</v>
      </c>
      <c r="M17" s="39">
        <v>0</v>
      </c>
      <c r="N17" s="39">
        <v>0.111</v>
      </c>
      <c r="O17" s="39">
        <v>0.192</v>
      </c>
    </row>
    <row r="18" spans="1:15" ht="15" customHeight="1" thickBot="1" x14ac:dyDescent="0.4">
      <c r="A18" s="35" t="s">
        <v>31</v>
      </c>
      <c r="B18" s="40" t="s">
        <v>32</v>
      </c>
      <c r="C18" s="39">
        <v>7.4999999999999997E-2</v>
      </c>
      <c r="D18" s="39">
        <v>2.4889999999999999</v>
      </c>
      <c r="E18" s="39">
        <v>7.8E-2</v>
      </c>
      <c r="F18" s="39">
        <v>0</v>
      </c>
      <c r="G18" s="39">
        <v>0</v>
      </c>
      <c r="H18" s="39">
        <v>0</v>
      </c>
      <c r="I18" s="39">
        <v>0.21299999999999999</v>
      </c>
      <c r="J18" s="39">
        <v>1.2010000000000001</v>
      </c>
      <c r="K18" s="39">
        <v>0.251</v>
      </c>
      <c r="L18" s="39">
        <v>0.372</v>
      </c>
      <c r="M18" s="39">
        <v>0</v>
      </c>
      <c r="N18" s="39">
        <v>0.248</v>
      </c>
      <c r="O18" s="39">
        <v>9.4E-2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4.0000000000000001E-3</v>
      </c>
      <c r="D20" s="39">
        <v>0.69499999999999995</v>
      </c>
      <c r="E20" s="39">
        <v>4.0000000000000001E-3</v>
      </c>
      <c r="F20" s="39">
        <v>0</v>
      </c>
      <c r="G20" s="39">
        <v>0</v>
      </c>
      <c r="H20" s="39">
        <v>0</v>
      </c>
      <c r="I20" s="39">
        <v>4.0000000000000001E-3</v>
      </c>
      <c r="J20" s="39">
        <v>4.0000000000000001E-3</v>
      </c>
      <c r="K20" s="39">
        <v>4.0000000000000001E-3</v>
      </c>
      <c r="L20" s="39">
        <v>0</v>
      </c>
      <c r="M20" s="39">
        <v>0</v>
      </c>
      <c r="N20" s="39">
        <v>0</v>
      </c>
      <c r="O20" s="39">
        <v>4.0000000000000001E-3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1.7000000000000001E-2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2.1999999999999999E-2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0.26400000000000001</v>
      </c>
      <c r="D25" s="39">
        <v>8.0429999999999993</v>
      </c>
      <c r="E25" s="39">
        <v>0.27100000000000002</v>
      </c>
      <c r="F25" s="39">
        <v>0</v>
      </c>
      <c r="G25" s="39">
        <v>0</v>
      </c>
      <c r="H25" s="39">
        <v>0</v>
      </c>
      <c r="I25" s="39">
        <v>0.58399999999999996</v>
      </c>
      <c r="J25" s="39">
        <v>4.0650000000000004</v>
      </c>
      <c r="K25" s="39">
        <v>0.71799999999999997</v>
      </c>
      <c r="L25" s="39">
        <v>0.53800000000000003</v>
      </c>
      <c r="M25" s="39">
        <v>0</v>
      </c>
      <c r="N25" s="39">
        <v>0.35899999999999999</v>
      </c>
      <c r="O25" s="39">
        <v>0.312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0.253</v>
      </c>
      <c r="D17" s="39">
        <v>62.043999999999997</v>
      </c>
      <c r="E17" s="39">
        <v>0.26900000000000002</v>
      </c>
      <c r="F17" s="39">
        <v>0</v>
      </c>
      <c r="G17" s="39">
        <v>0.44900000000000001</v>
      </c>
      <c r="H17" s="39">
        <v>2.5999999999999999E-2</v>
      </c>
      <c r="I17" s="39">
        <v>0.93</v>
      </c>
      <c r="J17" s="39">
        <v>50.53</v>
      </c>
      <c r="K17" s="39">
        <v>1.8089999999999999</v>
      </c>
      <c r="L17" s="39">
        <v>21.152999999999999</v>
      </c>
      <c r="M17" s="39">
        <v>401.34300000000002</v>
      </c>
      <c r="N17" s="39">
        <v>210.43899999999999</v>
      </c>
      <c r="O17" s="39">
        <v>0.69599999999999995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1E-3</v>
      </c>
      <c r="D18" s="39">
        <v>0</v>
      </c>
      <c r="E18" s="39">
        <v>1E-3</v>
      </c>
      <c r="F18" s="39">
        <v>0</v>
      </c>
      <c r="G18" s="39">
        <v>0</v>
      </c>
      <c r="H18" s="39">
        <v>0</v>
      </c>
      <c r="I18" s="39">
        <v>1.6E-2</v>
      </c>
      <c r="J18" s="39">
        <v>0.36499999999999999</v>
      </c>
      <c r="K18" s="39">
        <v>2.1999999999999999E-2</v>
      </c>
      <c r="L18" s="39">
        <v>0.60699999999999998</v>
      </c>
      <c r="M18" s="39">
        <v>4.4000000000000004</v>
      </c>
      <c r="N18" s="39">
        <v>2.4950000000000001</v>
      </c>
      <c r="O18" s="39">
        <v>7.0000000000000001E-3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2.1999999999999999E-2</v>
      </c>
      <c r="D20" s="39">
        <v>0</v>
      </c>
      <c r="E20" s="39">
        <v>2.1999999999999999E-2</v>
      </c>
      <c r="F20" s="39">
        <v>0</v>
      </c>
      <c r="G20" s="39">
        <v>0</v>
      </c>
      <c r="H20" s="39">
        <v>0</v>
      </c>
      <c r="I20" s="39">
        <v>0.06</v>
      </c>
      <c r="J20" s="39">
        <v>0.63900000000000001</v>
      </c>
      <c r="K20" s="39">
        <v>7.0000000000000007E-2</v>
      </c>
      <c r="L20" s="39">
        <v>0</v>
      </c>
      <c r="M20" s="39">
        <v>11.211</v>
      </c>
      <c r="N20" s="39">
        <v>5.5819999999999999</v>
      </c>
      <c r="O20" s="39">
        <v>3.4000000000000002E-2</v>
      </c>
    </row>
    <row r="21" spans="1:15" ht="15" customHeight="1" thickBot="1" x14ac:dyDescent="0.4">
      <c r="A21" s="35" t="s">
        <v>34</v>
      </c>
      <c r="B21" s="40" t="s">
        <v>29</v>
      </c>
      <c r="C21" s="39">
        <v>6.4000000000000001E-2</v>
      </c>
      <c r="D21" s="39">
        <v>0</v>
      </c>
      <c r="E21" s="39">
        <v>6.4000000000000001E-2</v>
      </c>
      <c r="F21" s="39">
        <v>0</v>
      </c>
      <c r="G21" s="39">
        <v>0</v>
      </c>
      <c r="H21" s="39">
        <v>0</v>
      </c>
      <c r="I21" s="39">
        <v>0.19400000000000001</v>
      </c>
      <c r="J21" s="39">
        <v>0.46400000000000002</v>
      </c>
      <c r="K21" s="39">
        <v>0.19900000000000001</v>
      </c>
      <c r="L21" s="39">
        <v>2.2530000000000001</v>
      </c>
      <c r="M21" s="39">
        <v>0</v>
      </c>
      <c r="N21" s="39">
        <v>1.131</v>
      </c>
      <c r="O21" s="39">
        <v>7.6999999999999999E-2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1.4E-2</v>
      </c>
      <c r="J22" s="39">
        <v>0</v>
      </c>
      <c r="K22" s="39">
        <v>1.4E-2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1.0999999999999999E-2</v>
      </c>
      <c r="D24" s="39">
        <v>0</v>
      </c>
      <c r="E24" s="39">
        <v>1.0999999999999999E-2</v>
      </c>
      <c r="F24" s="39">
        <v>0</v>
      </c>
      <c r="G24" s="39">
        <v>0</v>
      </c>
      <c r="H24" s="39">
        <v>0</v>
      </c>
      <c r="I24" s="39">
        <v>0.03</v>
      </c>
      <c r="J24" s="39">
        <v>0</v>
      </c>
      <c r="K24" s="39">
        <v>0.03</v>
      </c>
      <c r="L24" s="39">
        <v>0</v>
      </c>
      <c r="M24" s="39">
        <v>0</v>
      </c>
      <c r="N24" s="39">
        <v>0</v>
      </c>
      <c r="O24" s="39">
        <v>1.2999999999999999E-2</v>
      </c>
    </row>
    <row r="25" spans="1:15" ht="15" customHeight="1" thickBot="1" x14ac:dyDescent="0.4">
      <c r="A25" s="6" t="s">
        <v>35</v>
      </c>
      <c r="B25" s="5"/>
      <c r="C25" s="39">
        <v>0.35299999999999998</v>
      </c>
      <c r="D25" s="39">
        <v>62.043999999999997</v>
      </c>
      <c r="E25" s="39">
        <v>0.36899999999999999</v>
      </c>
      <c r="F25" s="39">
        <v>0</v>
      </c>
      <c r="G25" s="39">
        <v>0.44900000000000001</v>
      </c>
      <c r="H25" s="39">
        <v>2.5999999999999999E-2</v>
      </c>
      <c r="I25" s="39">
        <v>1.244</v>
      </c>
      <c r="J25" s="39">
        <v>51.997999999999998</v>
      </c>
      <c r="K25" s="39">
        <v>2.1440000000000001</v>
      </c>
      <c r="L25" s="39">
        <v>24.013000000000002</v>
      </c>
      <c r="M25" s="39">
        <v>416.95400000000001</v>
      </c>
      <c r="N25" s="39">
        <v>219.64699999999999</v>
      </c>
      <c r="O25" s="39">
        <v>0.83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8.9999999999999993E-3</v>
      </c>
      <c r="D28" s="39">
        <v>1.2729999999999999</v>
      </c>
      <c r="E28" s="39">
        <v>8.9999999999999993E-3</v>
      </c>
      <c r="F28" s="39">
        <v>0</v>
      </c>
      <c r="G28" s="39">
        <v>0</v>
      </c>
      <c r="H28" s="39">
        <v>0</v>
      </c>
      <c r="I28" s="39">
        <v>6.6000000000000003E-2</v>
      </c>
      <c r="J28" s="39">
        <v>1.1379999999999999</v>
      </c>
      <c r="K28" s="39">
        <v>8.5000000000000006E-2</v>
      </c>
      <c r="L28" s="39">
        <v>0</v>
      </c>
      <c r="M28" s="39">
        <v>5.1999999999999998E-2</v>
      </c>
      <c r="N28" s="39">
        <v>2.5999999999999999E-2</v>
      </c>
      <c r="O28" s="39">
        <v>1.6E-2</v>
      </c>
    </row>
    <row r="29" spans="1:15" ht="15" customHeight="1" thickBot="1" x14ac:dyDescent="0.4">
      <c r="A29" s="35" t="s">
        <v>31</v>
      </c>
      <c r="B29" s="36" t="s">
        <v>29</v>
      </c>
      <c r="C29" s="39">
        <v>0.02</v>
      </c>
      <c r="D29" s="39">
        <v>0</v>
      </c>
      <c r="E29" s="39">
        <v>0.02</v>
      </c>
      <c r="F29" s="39">
        <v>0</v>
      </c>
      <c r="G29" s="39">
        <v>0</v>
      </c>
      <c r="H29" s="39">
        <v>0</v>
      </c>
      <c r="I29" s="39">
        <v>0.03</v>
      </c>
      <c r="J29" s="39">
        <v>1.0549999999999999</v>
      </c>
      <c r="K29" s="39">
        <v>4.8000000000000001E-2</v>
      </c>
      <c r="L29" s="39">
        <v>0.15</v>
      </c>
      <c r="M29" s="39">
        <v>36.603000000000002</v>
      </c>
      <c r="N29" s="39">
        <v>18.298999999999999</v>
      </c>
      <c r="O29" s="39">
        <v>4.7E-2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2E-3</v>
      </c>
      <c r="D31" s="39">
        <v>0</v>
      </c>
      <c r="E31" s="39">
        <v>2E-3</v>
      </c>
      <c r="F31" s="39">
        <v>0</v>
      </c>
      <c r="G31" s="39">
        <v>0</v>
      </c>
      <c r="H31" s="39">
        <v>0</v>
      </c>
      <c r="I31" s="39">
        <v>1.2999999999999999E-2</v>
      </c>
      <c r="J31" s="39">
        <v>0</v>
      </c>
      <c r="K31" s="39">
        <v>1.2999999999999999E-2</v>
      </c>
      <c r="L31" s="39">
        <v>0</v>
      </c>
      <c r="M31" s="39">
        <v>0</v>
      </c>
      <c r="N31" s="39">
        <v>0</v>
      </c>
      <c r="O31" s="39">
        <v>3.0000000000000001E-3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3.1E-2</v>
      </c>
      <c r="D33" s="39">
        <v>1.2729999999999999</v>
      </c>
      <c r="E33" s="39">
        <v>3.1E-2</v>
      </c>
      <c r="F33" s="39">
        <v>0</v>
      </c>
      <c r="G33" s="39">
        <v>0</v>
      </c>
      <c r="H33" s="39">
        <v>0</v>
      </c>
      <c r="I33" s="39">
        <v>0.109</v>
      </c>
      <c r="J33" s="39">
        <v>2.1930000000000001</v>
      </c>
      <c r="K33" s="39">
        <v>0.14599999999999999</v>
      </c>
      <c r="L33" s="39">
        <v>0.15</v>
      </c>
      <c r="M33" s="39">
        <v>36.655000000000001</v>
      </c>
      <c r="N33" s="39">
        <v>18.324999999999999</v>
      </c>
      <c r="O33" s="39">
        <v>6.6000000000000003E-2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0.70699999999999996</v>
      </c>
      <c r="D17" s="39">
        <v>19.835999999999999</v>
      </c>
      <c r="E17" s="39">
        <v>0.748</v>
      </c>
      <c r="F17" s="39">
        <v>0</v>
      </c>
      <c r="G17" s="39">
        <v>8.391</v>
      </c>
      <c r="H17" s="39">
        <v>2.82</v>
      </c>
      <c r="I17" s="39">
        <v>1.706</v>
      </c>
      <c r="J17" s="39">
        <v>49.173999999999999</v>
      </c>
      <c r="K17" s="39">
        <v>3.42</v>
      </c>
      <c r="L17" s="39">
        <v>41.750999999999998</v>
      </c>
      <c r="M17" s="39">
        <v>168.35400000000001</v>
      </c>
      <c r="N17" s="39">
        <v>152.91399999999999</v>
      </c>
      <c r="O17" s="39">
        <v>1.323</v>
      </c>
    </row>
    <row r="18" spans="1:15" ht="15" customHeight="1" thickBot="1" x14ac:dyDescent="0.4">
      <c r="A18" s="35" t="s">
        <v>31</v>
      </c>
      <c r="B18" s="40" t="s">
        <v>32</v>
      </c>
      <c r="C18" s="39">
        <v>2.1999999999999999E-2</v>
      </c>
      <c r="D18" s="39">
        <v>1.123</v>
      </c>
      <c r="E18" s="39">
        <v>2.4E-2</v>
      </c>
      <c r="F18" s="39">
        <v>0</v>
      </c>
      <c r="G18" s="39">
        <v>0</v>
      </c>
      <c r="H18" s="39">
        <v>0</v>
      </c>
      <c r="I18" s="39">
        <v>6.0000000000000001E-3</v>
      </c>
      <c r="J18" s="39">
        <v>1.014</v>
      </c>
      <c r="K18" s="39">
        <v>4.2000000000000003E-2</v>
      </c>
      <c r="L18" s="39">
        <v>0</v>
      </c>
      <c r="M18" s="39">
        <v>0</v>
      </c>
      <c r="N18" s="39">
        <v>0</v>
      </c>
      <c r="O18" s="39">
        <v>2.5999999999999999E-2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3.5999999999999997E-2</v>
      </c>
      <c r="D21" s="39">
        <v>0</v>
      </c>
      <c r="E21" s="39">
        <v>3.5999999999999997E-2</v>
      </c>
      <c r="F21" s="39">
        <v>0</v>
      </c>
      <c r="G21" s="39">
        <v>0</v>
      </c>
      <c r="H21" s="39">
        <v>0</v>
      </c>
      <c r="I21" s="39">
        <v>4.3999999999999997E-2</v>
      </c>
      <c r="J21" s="39">
        <v>0</v>
      </c>
      <c r="K21" s="39">
        <v>4.2999999999999997E-2</v>
      </c>
      <c r="L21" s="39">
        <v>0</v>
      </c>
      <c r="M21" s="39">
        <v>0</v>
      </c>
      <c r="N21" s="39">
        <v>0</v>
      </c>
      <c r="O21" s="39">
        <v>3.5999999999999997E-2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4.0000000000000001E-3</v>
      </c>
      <c r="J22" s="39">
        <v>0</v>
      </c>
      <c r="K22" s="39">
        <v>4.0000000000000001E-3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1E-3</v>
      </c>
      <c r="J24" s="39">
        <v>0</v>
      </c>
      <c r="K24" s="39">
        <v>1E-3</v>
      </c>
      <c r="L24" s="39">
        <v>0</v>
      </c>
      <c r="M24" s="39">
        <v>0</v>
      </c>
      <c r="N24" s="39">
        <v>0</v>
      </c>
      <c r="O24" s="39">
        <v>1E-3</v>
      </c>
    </row>
    <row r="25" spans="1:15" ht="15" customHeight="1" thickBot="1" x14ac:dyDescent="0.4">
      <c r="A25" s="6" t="s">
        <v>35</v>
      </c>
      <c r="B25" s="5"/>
      <c r="C25" s="39">
        <v>0.76900000000000002</v>
      </c>
      <c r="D25" s="39">
        <v>20.959</v>
      </c>
      <c r="E25" s="39">
        <v>0.81200000000000006</v>
      </c>
      <c r="F25" s="39">
        <v>0</v>
      </c>
      <c r="G25" s="39">
        <v>8.391</v>
      </c>
      <c r="H25" s="39">
        <v>2.82</v>
      </c>
      <c r="I25" s="39">
        <v>1.7609999999999999</v>
      </c>
      <c r="J25" s="39">
        <v>50.188000000000002</v>
      </c>
      <c r="K25" s="39">
        <v>3.51</v>
      </c>
      <c r="L25" s="39">
        <v>41.750999999999998</v>
      </c>
      <c r="M25" s="39">
        <v>168.35400000000001</v>
      </c>
      <c r="N25" s="39">
        <v>152.91399999999999</v>
      </c>
      <c r="O25" s="39">
        <v>1.389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4.0000000000000001E-3</v>
      </c>
      <c r="D29" s="39">
        <v>0</v>
      </c>
      <c r="E29" s="39">
        <v>4.0000000000000001E-3</v>
      </c>
      <c r="F29" s="39">
        <v>0</v>
      </c>
      <c r="G29" s="39">
        <v>0</v>
      </c>
      <c r="H29" s="39">
        <v>0</v>
      </c>
      <c r="I29" s="39">
        <v>1E-3</v>
      </c>
      <c r="J29" s="39">
        <v>3.1E-2</v>
      </c>
      <c r="K29" s="39">
        <v>2E-3</v>
      </c>
      <c r="L29" s="39">
        <v>0</v>
      </c>
      <c r="M29" s="39">
        <v>0</v>
      </c>
      <c r="N29" s="39">
        <v>0</v>
      </c>
      <c r="O29" s="39">
        <v>4.0000000000000001E-3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4.0000000000000001E-3</v>
      </c>
      <c r="D33" s="39">
        <v>0</v>
      </c>
      <c r="E33" s="39">
        <v>4.0000000000000001E-3</v>
      </c>
      <c r="F33" s="39">
        <v>0</v>
      </c>
      <c r="G33" s="39">
        <v>0</v>
      </c>
      <c r="H33" s="39">
        <v>0</v>
      </c>
      <c r="I33" s="39">
        <v>1E-3</v>
      </c>
      <c r="J33" s="39">
        <v>3.1E-2</v>
      </c>
      <c r="K33" s="39">
        <v>2E-3</v>
      </c>
      <c r="L33" s="39">
        <v>0</v>
      </c>
      <c r="M33" s="39">
        <v>0</v>
      </c>
      <c r="N33" s="39">
        <v>0</v>
      </c>
      <c r="O33" s="39">
        <v>4.0000000000000001E-3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0.58099999999999996</v>
      </c>
      <c r="D17" s="39">
        <v>85.314999999999998</v>
      </c>
      <c r="E17" s="39">
        <v>0.67600000000000005</v>
      </c>
      <c r="F17" s="39">
        <v>0</v>
      </c>
      <c r="G17" s="39">
        <v>7.0000000000000007E-2</v>
      </c>
      <c r="H17" s="39">
        <v>8.0000000000000002E-3</v>
      </c>
      <c r="I17" s="39">
        <v>0.88700000000000001</v>
      </c>
      <c r="J17" s="39">
        <v>30.945</v>
      </c>
      <c r="K17" s="39">
        <v>2.4700000000000002</v>
      </c>
      <c r="L17" s="39">
        <v>6.8849999999999998</v>
      </c>
      <c r="M17" s="39">
        <v>101.559</v>
      </c>
      <c r="N17" s="39">
        <v>85.78</v>
      </c>
      <c r="O17" s="39">
        <v>1.0569999999999999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0.156</v>
      </c>
      <c r="K18" s="39">
        <v>8.0000000000000002E-3</v>
      </c>
      <c r="L18" s="39">
        <v>0</v>
      </c>
      <c r="M18" s="39">
        <v>17.158000000000001</v>
      </c>
      <c r="N18" s="39">
        <v>14.298999999999999</v>
      </c>
      <c r="O18" s="39">
        <v>4.7E-2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0.13300000000000001</v>
      </c>
      <c r="D21" s="39">
        <v>0</v>
      </c>
      <c r="E21" s="39">
        <v>0.13300000000000001</v>
      </c>
      <c r="F21" s="39">
        <v>1.2E-2</v>
      </c>
      <c r="G21" s="39">
        <v>0</v>
      </c>
      <c r="H21" s="39">
        <v>0.01</v>
      </c>
      <c r="I21" s="39">
        <v>0.154</v>
      </c>
      <c r="J21" s="39">
        <v>0</v>
      </c>
      <c r="K21" s="39">
        <v>0.14499999999999999</v>
      </c>
      <c r="L21" s="39">
        <v>34.774000000000001</v>
      </c>
      <c r="M21" s="39">
        <v>0</v>
      </c>
      <c r="N21" s="39">
        <v>5.7960000000000003</v>
      </c>
      <c r="O21" s="39">
        <v>0.14199999999999999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0.71399999999999997</v>
      </c>
      <c r="D25" s="39">
        <v>85.314999999999998</v>
      </c>
      <c r="E25" s="39">
        <v>0.80900000000000005</v>
      </c>
      <c r="F25" s="39">
        <v>1.2E-2</v>
      </c>
      <c r="G25" s="39">
        <v>7.0000000000000007E-2</v>
      </c>
      <c r="H25" s="39">
        <v>1.7999999999999999E-2</v>
      </c>
      <c r="I25" s="39">
        <v>1.0409999999999999</v>
      </c>
      <c r="J25" s="39">
        <v>31.100999999999999</v>
      </c>
      <c r="K25" s="39">
        <v>2.6230000000000002</v>
      </c>
      <c r="L25" s="39">
        <v>41.658999999999999</v>
      </c>
      <c r="M25" s="39">
        <v>118.717</v>
      </c>
      <c r="N25" s="39">
        <v>105.875</v>
      </c>
      <c r="O25" s="39">
        <v>1.246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0.13400000000000001</v>
      </c>
      <c r="D29" s="39">
        <v>9.4529999999999994</v>
      </c>
      <c r="E29" s="39">
        <v>0.14399999999999999</v>
      </c>
      <c r="F29" s="39">
        <v>0</v>
      </c>
      <c r="G29" s="39">
        <v>0</v>
      </c>
      <c r="H29" s="39">
        <v>0</v>
      </c>
      <c r="I29" s="39">
        <v>0.30199999999999999</v>
      </c>
      <c r="J29" s="39">
        <v>18.626999999999999</v>
      </c>
      <c r="K29" s="39">
        <v>1.268</v>
      </c>
      <c r="L29" s="39">
        <v>2.6429999999999998</v>
      </c>
      <c r="M29" s="39">
        <v>61.171999999999997</v>
      </c>
      <c r="N29" s="39">
        <v>51.417000000000002</v>
      </c>
      <c r="O29" s="39">
        <v>0.4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0.13400000000000001</v>
      </c>
      <c r="D33" s="39">
        <v>9.4529999999999994</v>
      </c>
      <c r="E33" s="39">
        <v>0.14399999999999999</v>
      </c>
      <c r="F33" s="39">
        <v>0</v>
      </c>
      <c r="G33" s="39">
        <v>0</v>
      </c>
      <c r="H33" s="39">
        <v>0</v>
      </c>
      <c r="I33" s="39">
        <v>0.30199999999999999</v>
      </c>
      <c r="J33" s="39">
        <v>18.626999999999999</v>
      </c>
      <c r="K33" s="39">
        <v>1.268</v>
      </c>
      <c r="L33" s="39">
        <v>2.6429999999999998</v>
      </c>
      <c r="M33" s="39">
        <v>61.171999999999997</v>
      </c>
      <c r="N33" s="39">
        <v>51.417000000000002</v>
      </c>
      <c r="O33" s="39">
        <v>0.4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0.35599999999999998</v>
      </c>
      <c r="D17" s="39">
        <v>32.75</v>
      </c>
      <c r="E17" s="39">
        <v>0.39200000000000002</v>
      </c>
      <c r="F17" s="39">
        <v>1E-3</v>
      </c>
      <c r="G17" s="39">
        <v>0.113</v>
      </c>
      <c r="H17" s="39">
        <v>3.5999999999999997E-2</v>
      </c>
      <c r="I17" s="39">
        <v>0.71899999999999997</v>
      </c>
      <c r="J17" s="39">
        <v>29.324000000000002</v>
      </c>
      <c r="K17" s="39">
        <v>1.6950000000000001</v>
      </c>
      <c r="L17" s="39">
        <v>3.5409999999999999</v>
      </c>
      <c r="M17" s="39">
        <v>122.548</v>
      </c>
      <c r="N17" s="39">
        <v>89.372</v>
      </c>
      <c r="O17" s="39">
        <v>0.61699999999999999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2.9000000000000001E-2</v>
      </c>
      <c r="D18" s="39">
        <v>0.59899999999999998</v>
      </c>
      <c r="E18" s="39">
        <v>0.03</v>
      </c>
      <c r="F18" s="39">
        <v>0</v>
      </c>
      <c r="G18" s="39">
        <v>0</v>
      </c>
      <c r="H18" s="39">
        <v>0</v>
      </c>
      <c r="I18" s="39">
        <v>0.10299999999999999</v>
      </c>
      <c r="J18" s="39">
        <v>3.194</v>
      </c>
      <c r="K18" s="39">
        <v>0.20799999999999999</v>
      </c>
      <c r="L18" s="39">
        <v>0.52900000000000003</v>
      </c>
      <c r="M18" s="39">
        <v>6.0449999999999999</v>
      </c>
      <c r="N18" s="39">
        <v>4.5069999999999997</v>
      </c>
      <c r="O18" s="39">
        <v>5.5E-2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0.18099999999999999</v>
      </c>
      <c r="E20" s="39">
        <v>1E-3</v>
      </c>
      <c r="F20" s="39">
        <v>0</v>
      </c>
      <c r="G20" s="39">
        <v>0</v>
      </c>
      <c r="H20" s="39">
        <v>0</v>
      </c>
      <c r="I20" s="39">
        <v>1E-3</v>
      </c>
      <c r="J20" s="39">
        <v>2.3E-2</v>
      </c>
      <c r="K20" s="39">
        <v>2E-3</v>
      </c>
      <c r="L20" s="39">
        <v>0</v>
      </c>
      <c r="M20" s="39">
        <v>5.7000000000000002E-2</v>
      </c>
      <c r="N20" s="39">
        <v>4.1000000000000002E-2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4.8000000000000001E-2</v>
      </c>
      <c r="D21" s="39">
        <v>2.8000000000000001E-2</v>
      </c>
      <c r="E21" s="39">
        <v>4.8000000000000001E-2</v>
      </c>
      <c r="F21" s="39">
        <v>0</v>
      </c>
      <c r="G21" s="39">
        <v>0</v>
      </c>
      <c r="H21" s="39">
        <v>0</v>
      </c>
      <c r="I21" s="39">
        <v>0.121</v>
      </c>
      <c r="J21" s="39">
        <v>0</v>
      </c>
      <c r="K21" s="39">
        <v>0.115</v>
      </c>
      <c r="L21" s="39">
        <v>1.5209999999999999</v>
      </c>
      <c r="M21" s="39">
        <v>0.97099999999999997</v>
      </c>
      <c r="N21" s="39">
        <v>1.1240000000000001</v>
      </c>
      <c r="O21" s="39">
        <v>5.7000000000000002E-2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5.0000000000000001E-3</v>
      </c>
      <c r="J22" s="39">
        <v>0</v>
      </c>
      <c r="K22" s="39">
        <v>5.0000000000000001E-3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0.436</v>
      </c>
      <c r="D25" s="39">
        <v>33.558</v>
      </c>
      <c r="E25" s="39">
        <v>0.47299999999999998</v>
      </c>
      <c r="F25" s="39">
        <v>1E-3</v>
      </c>
      <c r="G25" s="39">
        <v>0.113</v>
      </c>
      <c r="H25" s="39">
        <v>3.5999999999999997E-2</v>
      </c>
      <c r="I25" s="39">
        <v>0.94899999999999995</v>
      </c>
      <c r="J25" s="39">
        <v>32.540999999999997</v>
      </c>
      <c r="K25" s="39">
        <v>2.0249999999999999</v>
      </c>
      <c r="L25" s="39">
        <v>5.5910000000000002</v>
      </c>
      <c r="M25" s="39">
        <v>129.62100000000001</v>
      </c>
      <c r="N25" s="39">
        <v>95.043999999999997</v>
      </c>
      <c r="O25" s="39">
        <v>0.73299999999999998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7.5999999999999998E-2</v>
      </c>
      <c r="D29" s="39">
        <v>1.8260000000000001</v>
      </c>
      <c r="E29" s="39">
        <v>7.8E-2</v>
      </c>
      <c r="F29" s="39">
        <v>3.0000000000000001E-3</v>
      </c>
      <c r="G29" s="39">
        <v>0</v>
      </c>
      <c r="H29" s="39">
        <v>2E-3</v>
      </c>
      <c r="I29" s="39">
        <v>0.28799999999999998</v>
      </c>
      <c r="J29" s="39">
        <v>32.869999999999997</v>
      </c>
      <c r="K29" s="39">
        <v>1.401</v>
      </c>
      <c r="L29" s="39">
        <v>4.6260000000000003</v>
      </c>
      <c r="M29" s="39">
        <v>113.40300000000001</v>
      </c>
      <c r="N29" s="39">
        <v>83.08</v>
      </c>
      <c r="O29" s="39">
        <v>0.30499999999999999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7.5999999999999998E-2</v>
      </c>
      <c r="D33" s="39">
        <v>1.8260000000000001</v>
      </c>
      <c r="E33" s="39">
        <v>7.8E-2</v>
      </c>
      <c r="F33" s="39">
        <v>3.0000000000000001E-3</v>
      </c>
      <c r="G33" s="39">
        <v>0</v>
      </c>
      <c r="H33" s="39">
        <v>2E-3</v>
      </c>
      <c r="I33" s="39">
        <v>0.28799999999999998</v>
      </c>
      <c r="J33" s="39">
        <v>32.869999999999997</v>
      </c>
      <c r="K33" s="39">
        <v>1.401</v>
      </c>
      <c r="L33" s="39">
        <v>4.6260000000000003</v>
      </c>
      <c r="M33" s="39">
        <v>113.40300000000001</v>
      </c>
      <c r="N33" s="39">
        <v>83.08</v>
      </c>
      <c r="O33" s="39">
        <v>0.30499999999999999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0.35599999999999998</v>
      </c>
      <c r="D17" s="39">
        <v>39.475999999999999</v>
      </c>
      <c r="E17" s="39">
        <v>0.38200000000000001</v>
      </c>
      <c r="F17" s="39">
        <v>3.0000000000000001E-3</v>
      </c>
      <c r="G17" s="39">
        <v>2.1000000000000001E-2</v>
      </c>
      <c r="H17" s="39">
        <v>8.0000000000000002E-3</v>
      </c>
      <c r="I17" s="39">
        <v>0.77300000000000002</v>
      </c>
      <c r="J17" s="39">
        <v>41.234000000000002</v>
      </c>
      <c r="K17" s="39">
        <v>1.792</v>
      </c>
      <c r="L17" s="39">
        <v>5.8819999999999997</v>
      </c>
      <c r="M17" s="39">
        <v>151.113</v>
      </c>
      <c r="N17" s="39">
        <v>121.289</v>
      </c>
      <c r="O17" s="39">
        <v>0.66</v>
      </c>
    </row>
    <row r="18" spans="1:15" ht="15" customHeight="1" thickBot="1" x14ac:dyDescent="0.4">
      <c r="A18" s="35" t="s">
        <v>31</v>
      </c>
      <c r="B18" s="40" t="s">
        <v>32</v>
      </c>
      <c r="C18" s="39">
        <v>5.7000000000000002E-2</v>
      </c>
      <c r="D18" s="39">
        <v>1.833</v>
      </c>
      <c r="E18" s="39">
        <v>5.8000000000000003E-2</v>
      </c>
      <c r="F18" s="39">
        <v>0</v>
      </c>
      <c r="G18" s="39">
        <v>0</v>
      </c>
      <c r="H18" s="39">
        <v>0</v>
      </c>
      <c r="I18" s="39">
        <v>0.19700000000000001</v>
      </c>
      <c r="J18" s="39">
        <v>8.3719999999999999</v>
      </c>
      <c r="K18" s="39">
        <v>0.40300000000000002</v>
      </c>
      <c r="L18" s="39">
        <v>1.448</v>
      </c>
      <c r="M18" s="39">
        <v>11.071</v>
      </c>
      <c r="N18" s="39">
        <v>9.0950000000000006</v>
      </c>
      <c r="O18" s="39">
        <v>0.107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7.0999999999999994E-2</v>
      </c>
      <c r="D21" s="39">
        <v>0</v>
      </c>
      <c r="E21" s="39">
        <v>7.0999999999999994E-2</v>
      </c>
      <c r="F21" s="39">
        <v>0</v>
      </c>
      <c r="G21" s="39">
        <v>0</v>
      </c>
      <c r="H21" s="39">
        <v>0</v>
      </c>
      <c r="I21" s="39">
        <v>0.20200000000000001</v>
      </c>
      <c r="J21" s="39">
        <v>0</v>
      </c>
      <c r="K21" s="39">
        <v>0.19700000000000001</v>
      </c>
      <c r="L21" s="39">
        <v>4.1669999999999998</v>
      </c>
      <c r="M21" s="39">
        <v>1.778</v>
      </c>
      <c r="N21" s="39">
        <v>2.2690000000000001</v>
      </c>
      <c r="O21" s="39">
        <v>8.6999999999999994E-2</v>
      </c>
    </row>
    <row r="22" spans="1:15" ht="15" customHeight="1" thickBot="1" x14ac:dyDescent="0.4">
      <c r="A22" s="35" t="s">
        <v>34</v>
      </c>
      <c r="B22" s="40" t="s">
        <v>32</v>
      </c>
      <c r="C22" s="39">
        <v>5.0000000000000001E-3</v>
      </c>
      <c r="D22" s="39">
        <v>0</v>
      </c>
      <c r="E22" s="39">
        <v>5.0000000000000001E-3</v>
      </c>
      <c r="F22" s="39">
        <v>0</v>
      </c>
      <c r="G22" s="39">
        <v>0</v>
      </c>
      <c r="H22" s="39">
        <v>0</v>
      </c>
      <c r="I22" s="39">
        <v>8.0000000000000002E-3</v>
      </c>
      <c r="J22" s="39">
        <v>0</v>
      </c>
      <c r="K22" s="39">
        <v>8.0000000000000002E-3</v>
      </c>
      <c r="L22" s="39">
        <v>0</v>
      </c>
      <c r="M22" s="39">
        <v>0</v>
      </c>
      <c r="N22" s="39">
        <v>0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0.48899999999999999</v>
      </c>
      <c r="D25" s="39">
        <v>41.308999999999997</v>
      </c>
      <c r="E25" s="39">
        <v>0.51600000000000001</v>
      </c>
      <c r="F25" s="39">
        <v>3.0000000000000001E-3</v>
      </c>
      <c r="G25" s="39">
        <v>2.1000000000000001E-2</v>
      </c>
      <c r="H25" s="39">
        <v>8.0000000000000002E-3</v>
      </c>
      <c r="I25" s="39">
        <v>1.18</v>
      </c>
      <c r="J25" s="39">
        <v>49.606000000000002</v>
      </c>
      <c r="K25" s="39">
        <v>2.4</v>
      </c>
      <c r="L25" s="39">
        <v>11.497</v>
      </c>
      <c r="M25" s="39">
        <v>163.96199999999999</v>
      </c>
      <c r="N25" s="39">
        <v>132.65299999999999</v>
      </c>
      <c r="O25" s="39">
        <v>0.85899999999999999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0.03</v>
      </c>
      <c r="D29" s="39">
        <v>0</v>
      </c>
      <c r="E29" s="39">
        <v>0.03</v>
      </c>
      <c r="F29" s="39">
        <v>0</v>
      </c>
      <c r="G29" s="39">
        <v>0</v>
      </c>
      <c r="H29" s="39">
        <v>0</v>
      </c>
      <c r="I29" s="39">
        <v>0.21199999999999999</v>
      </c>
      <c r="J29" s="39">
        <v>72.715999999999994</v>
      </c>
      <c r="K29" s="39">
        <v>2.0379999999999998</v>
      </c>
      <c r="L29" s="39">
        <v>9.3510000000000009</v>
      </c>
      <c r="M29" s="39">
        <v>138.46199999999999</v>
      </c>
      <c r="N29" s="39">
        <v>111.94799999999999</v>
      </c>
      <c r="O29" s="39">
        <v>0.376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0.03</v>
      </c>
      <c r="D33" s="39">
        <v>0</v>
      </c>
      <c r="E33" s="39">
        <v>0.03</v>
      </c>
      <c r="F33" s="39">
        <v>0</v>
      </c>
      <c r="G33" s="39">
        <v>0</v>
      </c>
      <c r="H33" s="39">
        <v>0</v>
      </c>
      <c r="I33" s="39">
        <v>0.21199999999999999</v>
      </c>
      <c r="J33" s="39">
        <v>72.715999999999994</v>
      </c>
      <c r="K33" s="39">
        <v>2.0379999999999998</v>
      </c>
      <c r="L33" s="39">
        <v>9.3510000000000009</v>
      </c>
      <c r="M33" s="39">
        <v>138.46199999999999</v>
      </c>
      <c r="N33" s="39">
        <v>111.94799999999999</v>
      </c>
      <c r="O33" s="39">
        <v>0.376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0.45600000000000002</v>
      </c>
      <c r="D17" s="39">
        <v>53.725000000000001</v>
      </c>
      <c r="E17" s="39">
        <v>0.55000000000000004</v>
      </c>
      <c r="F17" s="39">
        <v>0</v>
      </c>
      <c r="G17" s="39">
        <v>0.20100000000000001</v>
      </c>
      <c r="H17" s="39">
        <v>0.13700000000000001</v>
      </c>
      <c r="I17" s="39">
        <v>0.78300000000000003</v>
      </c>
      <c r="J17" s="39">
        <v>42.061999999999998</v>
      </c>
      <c r="K17" s="39">
        <v>2.3159999999999998</v>
      </c>
      <c r="L17" s="39">
        <v>2.3730000000000002</v>
      </c>
      <c r="M17" s="39">
        <v>46.802999999999997</v>
      </c>
      <c r="N17" s="39">
        <v>34.686</v>
      </c>
      <c r="O17" s="39">
        <v>0.73799999999999999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5.7000000000000002E-2</v>
      </c>
      <c r="D21" s="39">
        <v>0.124</v>
      </c>
      <c r="E21" s="39">
        <v>5.7000000000000002E-2</v>
      </c>
      <c r="F21" s="39">
        <v>0</v>
      </c>
      <c r="G21" s="39">
        <v>0</v>
      </c>
      <c r="H21" s="39">
        <v>0</v>
      </c>
      <c r="I21" s="39">
        <v>5.1999999999999998E-2</v>
      </c>
      <c r="J21" s="39">
        <v>0</v>
      </c>
      <c r="K21" s="39">
        <v>0.05</v>
      </c>
      <c r="L21" s="39">
        <v>0</v>
      </c>
      <c r="M21" s="39">
        <v>0</v>
      </c>
      <c r="N21" s="39">
        <v>0</v>
      </c>
      <c r="O21" s="39">
        <v>5.3999999999999999E-2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0.51400000000000001</v>
      </c>
      <c r="D25" s="39">
        <v>53.848999999999997</v>
      </c>
      <c r="E25" s="39">
        <v>0.60799999999999998</v>
      </c>
      <c r="F25" s="39">
        <v>0</v>
      </c>
      <c r="G25" s="39">
        <v>0.20100000000000001</v>
      </c>
      <c r="H25" s="39">
        <v>0.13700000000000001</v>
      </c>
      <c r="I25" s="39">
        <v>0.83499999999999996</v>
      </c>
      <c r="J25" s="39">
        <v>42.061999999999998</v>
      </c>
      <c r="K25" s="39">
        <v>2.3660000000000001</v>
      </c>
      <c r="L25" s="39">
        <v>2.3730000000000002</v>
      </c>
      <c r="M25" s="39">
        <v>46.802999999999997</v>
      </c>
      <c r="N25" s="39">
        <v>34.686</v>
      </c>
      <c r="O25" s="39">
        <v>0.79300000000000004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0.155</v>
      </c>
      <c r="D17" s="39">
        <v>15.167</v>
      </c>
      <c r="E17" s="39">
        <v>0.17799999999999999</v>
      </c>
      <c r="F17" s="39">
        <v>0</v>
      </c>
      <c r="G17" s="39">
        <v>0</v>
      </c>
      <c r="H17" s="39">
        <v>0</v>
      </c>
      <c r="I17" s="39">
        <v>0.191</v>
      </c>
      <c r="J17" s="39">
        <v>2.5419999999999998</v>
      </c>
      <c r="K17" s="39">
        <v>0.34100000000000003</v>
      </c>
      <c r="L17" s="39">
        <v>0</v>
      </c>
      <c r="M17" s="39">
        <v>0.84399999999999997</v>
      </c>
      <c r="N17" s="39">
        <v>0.84399999999999997</v>
      </c>
      <c r="O17" s="39">
        <v>0.19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5.0000000000000001E-3</v>
      </c>
      <c r="D21" s="39">
        <v>0</v>
      </c>
      <c r="E21" s="39">
        <v>5.0000000000000001E-3</v>
      </c>
      <c r="F21" s="39">
        <v>0</v>
      </c>
      <c r="G21" s="39">
        <v>0</v>
      </c>
      <c r="H21" s="39">
        <v>0</v>
      </c>
      <c r="I21" s="39">
        <v>4.0000000000000001E-3</v>
      </c>
      <c r="J21" s="39">
        <v>0</v>
      </c>
      <c r="K21" s="39">
        <v>3.0000000000000001E-3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</v>
      </c>
      <c r="D25" s="39">
        <v>15.167</v>
      </c>
      <c r="E25" s="39">
        <v>0.183</v>
      </c>
      <c r="F25" s="39">
        <v>0</v>
      </c>
      <c r="G25" s="39">
        <v>0</v>
      </c>
      <c r="H25" s="39">
        <v>0</v>
      </c>
      <c r="I25" s="39">
        <v>0.19500000000000001</v>
      </c>
      <c r="J25" s="39">
        <v>2.5419999999999998</v>
      </c>
      <c r="K25" s="39">
        <v>0.34399999999999997</v>
      </c>
      <c r="L25" s="39">
        <v>0</v>
      </c>
      <c r="M25" s="39">
        <v>0.84399999999999997</v>
      </c>
      <c r="N25" s="39">
        <v>0.84399999999999997</v>
      </c>
      <c r="O25" s="39">
        <v>0.19500000000000001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0.104</v>
      </c>
      <c r="D29" s="39">
        <v>0.22</v>
      </c>
      <c r="E29" s="39">
        <v>0.104</v>
      </c>
      <c r="F29" s="39">
        <v>0</v>
      </c>
      <c r="G29" s="39">
        <v>0</v>
      </c>
      <c r="H29" s="39">
        <v>0</v>
      </c>
      <c r="I29" s="39">
        <v>9.1999999999999998E-2</v>
      </c>
      <c r="J29" s="39">
        <v>15.651999999999999</v>
      </c>
      <c r="K29" s="39">
        <v>1.0820000000000001</v>
      </c>
      <c r="L29" s="39">
        <v>0</v>
      </c>
      <c r="M29" s="39">
        <v>555.91999999999996</v>
      </c>
      <c r="N29" s="39">
        <v>555.91999999999996</v>
      </c>
      <c r="O29" s="39">
        <v>0.48299999999999998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0.104</v>
      </c>
      <c r="D33" s="39">
        <v>0.22</v>
      </c>
      <c r="E33" s="39">
        <v>0.104</v>
      </c>
      <c r="F33" s="39">
        <v>0</v>
      </c>
      <c r="G33" s="39">
        <v>0</v>
      </c>
      <c r="H33" s="39">
        <v>0</v>
      </c>
      <c r="I33" s="39">
        <v>9.1999999999999998E-2</v>
      </c>
      <c r="J33" s="39">
        <v>15.651999999999999</v>
      </c>
      <c r="K33" s="39">
        <v>1.0820000000000001</v>
      </c>
      <c r="L33" s="39">
        <v>0</v>
      </c>
      <c r="M33" s="39">
        <v>555.91999999999996</v>
      </c>
      <c r="N33" s="39">
        <v>555.91999999999996</v>
      </c>
      <c r="O33" s="39">
        <v>0.48299999999999998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0.372</v>
      </c>
      <c r="D17" s="39">
        <v>17.658999999999999</v>
      </c>
      <c r="E17" s="39">
        <v>0.42699999999999999</v>
      </c>
      <c r="F17" s="39">
        <v>0</v>
      </c>
      <c r="G17" s="39">
        <v>0</v>
      </c>
      <c r="H17" s="39">
        <v>0</v>
      </c>
      <c r="I17" s="39">
        <v>1.458</v>
      </c>
      <c r="J17" s="39">
        <v>12.794</v>
      </c>
      <c r="K17" s="39">
        <v>2.7280000000000002</v>
      </c>
      <c r="L17" s="39">
        <v>0</v>
      </c>
      <c r="M17" s="39">
        <v>0</v>
      </c>
      <c r="N17" s="39">
        <v>0</v>
      </c>
      <c r="O17" s="39">
        <v>0.61499999999999999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1.9E-2</v>
      </c>
      <c r="D18" s="39">
        <v>1.022</v>
      </c>
      <c r="E18" s="39">
        <v>2.1999999999999999E-2</v>
      </c>
      <c r="F18" s="39">
        <v>0</v>
      </c>
      <c r="G18" s="39">
        <v>0</v>
      </c>
      <c r="H18" s="39">
        <v>0</v>
      </c>
      <c r="I18" s="39">
        <v>0</v>
      </c>
      <c r="J18" s="39">
        <v>0.22500000000000001</v>
      </c>
      <c r="K18" s="39">
        <v>2.5000000000000001E-2</v>
      </c>
      <c r="L18" s="39">
        <v>0</v>
      </c>
      <c r="M18" s="39">
        <v>0</v>
      </c>
      <c r="N18" s="39">
        <v>0</v>
      </c>
      <c r="O18" s="39">
        <v>2.1999999999999999E-2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0.40500000000000003</v>
      </c>
      <c r="D25" s="39">
        <v>18.681000000000001</v>
      </c>
      <c r="E25" s="39">
        <v>0.46300000000000002</v>
      </c>
      <c r="F25" s="39">
        <v>0</v>
      </c>
      <c r="G25" s="39">
        <v>0</v>
      </c>
      <c r="H25" s="39">
        <v>0</v>
      </c>
      <c r="I25" s="39">
        <v>1.458</v>
      </c>
      <c r="J25" s="39">
        <v>13.019</v>
      </c>
      <c r="K25" s="39">
        <v>2.7530000000000001</v>
      </c>
      <c r="L25" s="39">
        <v>0</v>
      </c>
      <c r="M25" s="39">
        <v>0</v>
      </c>
      <c r="N25" s="39">
        <v>0</v>
      </c>
      <c r="O25" s="39">
        <v>0.65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</v>
      </c>
      <c r="D29" s="39">
        <v>0</v>
      </c>
      <c r="E29" s="39">
        <v>0.29899999999999999</v>
      </c>
      <c r="F29" s="39">
        <v>0</v>
      </c>
      <c r="G29" s="39">
        <v>0</v>
      </c>
      <c r="H29" s="39">
        <v>0</v>
      </c>
      <c r="I29" s="39">
        <v>5.5E-2</v>
      </c>
      <c r="J29" s="39">
        <v>12.457000000000001</v>
      </c>
      <c r="K29" s="39">
        <v>1.444</v>
      </c>
      <c r="L29" s="39">
        <v>0</v>
      </c>
      <c r="M29" s="39">
        <v>0</v>
      </c>
      <c r="N29" s="39">
        <v>0</v>
      </c>
      <c r="O29" s="39">
        <v>0.39100000000000001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</v>
      </c>
      <c r="D33" s="39">
        <v>0</v>
      </c>
      <c r="E33" s="39">
        <v>0.29899999999999999</v>
      </c>
      <c r="F33" s="39">
        <v>0</v>
      </c>
      <c r="G33" s="39">
        <v>0</v>
      </c>
      <c r="H33" s="39">
        <v>0</v>
      </c>
      <c r="I33" s="39">
        <v>5.5E-2</v>
      </c>
      <c r="J33" s="39">
        <v>12.457000000000001</v>
      </c>
      <c r="K33" s="39">
        <v>1.444</v>
      </c>
      <c r="L33" s="39">
        <v>0</v>
      </c>
      <c r="M33" s="39">
        <v>0</v>
      </c>
      <c r="N33" s="39">
        <v>0</v>
      </c>
      <c r="O33" s="39">
        <v>0.39100000000000001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0.50900000000000001</v>
      </c>
      <c r="D17" s="39">
        <v>32.103999999999999</v>
      </c>
      <c r="E17" s="39">
        <v>0.52900000000000003</v>
      </c>
      <c r="F17" s="39">
        <v>0</v>
      </c>
      <c r="G17" s="39">
        <v>0.18099999999999999</v>
      </c>
      <c r="H17" s="39">
        <v>1.0999999999999999E-2</v>
      </c>
      <c r="I17" s="39">
        <v>1.2170000000000001</v>
      </c>
      <c r="J17" s="39">
        <v>24.39</v>
      </c>
      <c r="K17" s="39">
        <v>1.9810000000000001</v>
      </c>
      <c r="L17" s="39">
        <v>1.0149999999999999</v>
      </c>
      <c r="M17" s="39">
        <v>169.20500000000001</v>
      </c>
      <c r="N17" s="39">
        <v>133.16499999999999</v>
      </c>
      <c r="O17" s="39">
        <v>0.82899999999999996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0</v>
      </c>
      <c r="E18" s="39">
        <v>1.2999999999999999E-2</v>
      </c>
      <c r="F18" s="39">
        <v>0</v>
      </c>
      <c r="G18" s="39">
        <v>0</v>
      </c>
      <c r="H18" s="39">
        <v>0</v>
      </c>
      <c r="I18" s="39">
        <v>2.8000000000000001E-2</v>
      </c>
      <c r="J18" s="39">
        <v>0.68799999999999994</v>
      </c>
      <c r="K18" s="39">
        <v>4.9000000000000002E-2</v>
      </c>
      <c r="L18" s="39">
        <v>0</v>
      </c>
      <c r="M18" s="39">
        <v>0</v>
      </c>
      <c r="N18" s="39">
        <v>0</v>
      </c>
      <c r="O18" s="39">
        <v>1.7000000000000001E-2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2.1000000000000001E-2</v>
      </c>
      <c r="D21" s="39">
        <v>0</v>
      </c>
      <c r="E21" s="39">
        <v>2.1000000000000001E-2</v>
      </c>
      <c r="F21" s="39">
        <v>0</v>
      </c>
      <c r="G21" s="39">
        <v>0</v>
      </c>
      <c r="H21" s="39">
        <v>0</v>
      </c>
      <c r="I21" s="39">
        <v>7.4999999999999997E-2</v>
      </c>
      <c r="J21" s="39">
        <v>0</v>
      </c>
      <c r="K21" s="39">
        <v>7.1999999999999995E-2</v>
      </c>
      <c r="L21" s="39">
        <v>0</v>
      </c>
      <c r="M21" s="39">
        <v>0</v>
      </c>
      <c r="N21" s="39">
        <v>0</v>
      </c>
      <c r="O21" s="39">
        <v>2.5999999999999999E-2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0.01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0.54400000000000004</v>
      </c>
      <c r="D25" s="39">
        <v>32.103999999999999</v>
      </c>
      <c r="E25" s="39">
        <v>0.56399999999999995</v>
      </c>
      <c r="F25" s="39">
        <v>0</v>
      </c>
      <c r="G25" s="39">
        <v>0.18099999999999999</v>
      </c>
      <c r="H25" s="39">
        <v>1.0999999999999999E-2</v>
      </c>
      <c r="I25" s="39">
        <v>1.33</v>
      </c>
      <c r="J25" s="39">
        <v>25.077999999999999</v>
      </c>
      <c r="K25" s="39">
        <v>2.1120000000000001</v>
      </c>
      <c r="L25" s="39">
        <v>1.0149999999999999</v>
      </c>
      <c r="M25" s="39">
        <v>169.20500000000001</v>
      </c>
      <c r="N25" s="39">
        <v>133.16499999999999</v>
      </c>
      <c r="O25" s="39">
        <v>0.874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0.21199999999999999</v>
      </c>
      <c r="D17" s="39">
        <v>17.231999999999999</v>
      </c>
      <c r="E17" s="39">
        <v>0.245</v>
      </c>
      <c r="F17" s="39">
        <v>1E-3</v>
      </c>
      <c r="G17" s="39">
        <v>0</v>
      </c>
      <c r="H17" s="39">
        <v>1E-3</v>
      </c>
      <c r="I17" s="39">
        <v>0.30099999999999999</v>
      </c>
      <c r="J17" s="39">
        <v>23.207000000000001</v>
      </c>
      <c r="K17" s="39">
        <v>1.093</v>
      </c>
      <c r="L17" s="39">
        <v>0.56000000000000005</v>
      </c>
      <c r="M17" s="39">
        <v>83.31</v>
      </c>
      <c r="N17" s="39">
        <v>42.816000000000003</v>
      </c>
      <c r="O17" s="39">
        <v>0.39400000000000002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4.0000000000000001E-3</v>
      </c>
      <c r="D20" s="39">
        <v>0.60799999999999998</v>
      </c>
      <c r="E20" s="39">
        <v>6.0000000000000001E-3</v>
      </c>
      <c r="F20" s="39">
        <v>0</v>
      </c>
      <c r="G20" s="39">
        <v>0</v>
      </c>
      <c r="H20" s="39">
        <v>0</v>
      </c>
      <c r="I20" s="39">
        <v>6.0000000000000001E-3</v>
      </c>
      <c r="J20" s="39">
        <v>0.122</v>
      </c>
      <c r="K20" s="39">
        <v>0.01</v>
      </c>
      <c r="L20" s="39">
        <v>0</v>
      </c>
      <c r="M20" s="39">
        <v>0.38600000000000001</v>
      </c>
      <c r="N20" s="39">
        <v>0.19700000000000001</v>
      </c>
      <c r="O20" s="39">
        <v>6.0000000000000001E-3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</v>
      </c>
      <c r="E21" s="39">
        <v>0.02</v>
      </c>
      <c r="F21" s="39">
        <v>0</v>
      </c>
      <c r="G21" s="39">
        <v>0</v>
      </c>
      <c r="H21" s="39">
        <v>0</v>
      </c>
      <c r="I21" s="39">
        <v>0.01</v>
      </c>
      <c r="J21" s="39">
        <v>0</v>
      </c>
      <c r="K21" s="39">
        <v>8.9999999999999993E-3</v>
      </c>
      <c r="L21" s="39">
        <v>0</v>
      </c>
      <c r="M21" s="39">
        <v>0</v>
      </c>
      <c r="N21" s="39">
        <v>0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0.23699999999999999</v>
      </c>
      <c r="D25" s="39">
        <v>17.84</v>
      </c>
      <c r="E25" s="39">
        <v>0.27200000000000002</v>
      </c>
      <c r="F25" s="39">
        <v>1E-3</v>
      </c>
      <c r="G25" s="39">
        <v>0</v>
      </c>
      <c r="H25" s="39">
        <v>1E-3</v>
      </c>
      <c r="I25" s="39">
        <v>0.317</v>
      </c>
      <c r="J25" s="39">
        <v>23.329000000000001</v>
      </c>
      <c r="K25" s="39">
        <v>1.1120000000000001</v>
      </c>
      <c r="L25" s="39">
        <v>0.56000000000000005</v>
      </c>
      <c r="M25" s="39">
        <v>83.695999999999998</v>
      </c>
      <c r="N25" s="39">
        <v>43.012999999999998</v>
      </c>
      <c r="O25" s="39">
        <v>0.41899999999999998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0.30099999999999999</v>
      </c>
      <c r="D29" s="39">
        <v>6.1239999999999997</v>
      </c>
      <c r="E29" s="39">
        <v>0.313</v>
      </c>
      <c r="F29" s="39">
        <v>1.4999999999999999E-2</v>
      </c>
      <c r="G29" s="39">
        <v>0</v>
      </c>
      <c r="H29" s="39">
        <v>1.2E-2</v>
      </c>
      <c r="I29" s="39">
        <v>0.93899999999999995</v>
      </c>
      <c r="J29" s="39">
        <v>23.402000000000001</v>
      </c>
      <c r="K29" s="39">
        <v>1.7150000000000001</v>
      </c>
      <c r="L29" s="39">
        <v>3.3210000000000002</v>
      </c>
      <c r="M29" s="39">
        <v>187.24199999999999</v>
      </c>
      <c r="N29" s="39">
        <v>97.238</v>
      </c>
      <c r="O29" s="39">
        <v>0.59099999999999997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0.30099999999999999</v>
      </c>
      <c r="D33" s="39">
        <v>6.1239999999999997</v>
      </c>
      <c r="E33" s="39">
        <v>0.313</v>
      </c>
      <c r="F33" s="39">
        <v>1.4999999999999999E-2</v>
      </c>
      <c r="G33" s="39">
        <v>0</v>
      </c>
      <c r="H33" s="39">
        <v>1.2E-2</v>
      </c>
      <c r="I33" s="39">
        <v>0.93899999999999995</v>
      </c>
      <c r="J33" s="39">
        <v>23.402000000000001</v>
      </c>
      <c r="K33" s="39">
        <v>1.7150000000000001</v>
      </c>
      <c r="L33" s="39">
        <v>3.3210000000000002</v>
      </c>
      <c r="M33" s="39">
        <v>187.24199999999999</v>
      </c>
      <c r="N33" s="39">
        <v>97.238</v>
      </c>
      <c r="O33" s="39">
        <v>0.59099999999999997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2023-08-25T06:49:05Z</dcterms:modified>
</cp:coreProperties>
</file>