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KASIM+\Web Yayın\REVİZE\"/>
    </mc:Choice>
  </mc:AlternateContent>
  <xr:revisionPtr revIDLastSave="0" documentId="13_ncr:1_{EBD5889E-0132-42ED-A7FA-375E2435D7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<sst xmlns="http://schemas.openxmlformats.org/spreadsheetml/2006/main" count="30" uniqueCount="30">
  <si>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</si>
  <si>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</si>
  <si>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</si>
  <si>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</si>
  <si>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</si>
  <si>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</si>
  <si>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</si>
  <si>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</si>
  <si>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</si>
  <si>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</si>
  <si>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</si>
  <si>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</si>
  <si>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</si>
  <si>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</si>
  <si>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</si>
  <si>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</si>
  <si>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</si>
  <si>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</si>
  <si>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</si>
  <si>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</si>
  <si>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</si>
  <si>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</si>
  <si>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</si>
  <si>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</si>
  <si>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</si>
  <si>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</si>
  <si>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</si>
  <si>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</si>
  <si>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</si>
  <si>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KASIM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</si>
</sst>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K11" sqref="K11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2023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7">
        <x:v>870</x:v>
      </x:c>
      <x:c r="C11" s="17">
        <x:v>870</x:v>
      </x:c>
      <x:c r="D11" s="17">
        <x:v>0</x:v>
      </x:c>
      <x:c r="E11" s="18">
        <x:v>0</x:v>
      </x:c>
      <x:c r="F11" s="16"/>
    </x:row>
    <x:row r="12" spans="1:8" x14ac:dyDescent="0.35">
      <x:c r="A12" s="1" t="s">
        <x:v>7</x:v>
      </x:c>
      <x:c r="B12" s="17">
        <x:v>0</x:v>
      </x:c>
      <x:c r="C12" s="17">
        <x:v>0</x:v>
      </x:c>
      <x:c r="D12" s="17">
        <x:v>0</x:v>
      </x:c>
      <x:c r="E12" s="18">
        <x:v>0</x:v>
      </x:c>
      <x:c r="F12" s="16"/>
    </x:row>
    <x:row r="13" spans="1:8" x14ac:dyDescent="0.35">
      <x:c r="A13" s="1" t="s">
        <x:v>8</x:v>
      </x:c>
      <x:c r="B13" s="17">
        <x:v>678</x:v>
      </x:c>
      <x:c r="C13" s="17">
        <x:v>675</x:v>
      </x:c>
      <x:c r="D13" s="17">
        <x:v>3</x:v>
      </x:c>
      <x:c r="E13" s="18">
        <x:v>1.2571428571428571</x:v>
      </x:c>
      <x:c r="F13" s="16"/>
    </x:row>
    <x:row r="14" spans="1:8" x14ac:dyDescent="0.35">
      <x:c r="A14" s="1" t="s">
        <x:v>9</x:v>
      </x:c>
      <x:c r="B14" s="17">
        <x:v>0</x:v>
      </x:c>
      <x:c r="C14" s="17">
        <x:v>0</x:v>
      </x:c>
      <x:c r="D14" s="17">
        <x:v>0</x:v>
      </x:c>
      <x:c r="E14" s="18">
        <x:v>0</x:v>
      </x:c>
      <x:c r="F14" s="16"/>
    </x:row>
    <x:row r="15" spans="1:8" x14ac:dyDescent="0.35">
      <x:c r="A15" s="1" t="s">
        <x:v>1</x:v>
      </x:c>
      <x:c r="B15" s="17">
        <x:v>394</x:v>
      </x:c>
      <x:c r="C15" s="17">
        <x:v>394</x:v>
      </x:c>
      <x:c r="D15" s="17">
        <x:v>0</x:v>
      </x:c>
      <x:c r="E15" s="18">
        <x:v>0</x:v>
      </x:c>
      <x:c r="F15" s="16"/>
    </x:row>
    <x:row r="16" spans="1:8" x14ac:dyDescent="0.35">
      <x:c r="A16" s="3">
        <x:v>4</x:v>
      </x:c>
      <x:c r="B16" s="17">
        <x:v>199</x:v>
      </x:c>
      <x:c r="C16" s="17">
        <x:v>199</x:v>
      </x:c>
      <x:c r="D16" s="17">
        <x:v>0</x:v>
      </x:c>
      <x:c r="E16" s="18">
        <x:v>0</x:v>
      </x:c>
      <x:c r="F16" s="16"/>
    </x:row>
    <x:row r="17" spans="1:6" x14ac:dyDescent="0.35">
      <x:c r="A17" s="3">
        <x:v>5</x:v>
      </x:c>
      <x:c r="B17" s="17">
        <x:v>11753</x:v>
      </x:c>
      <x:c r="C17" s="17">
        <x:v>11753</x:v>
      </x:c>
      <x:c r="D17" s="17">
        <x:v>0</x:v>
      </x:c>
      <x:c r="E17" s="18">
        <x:v>0</x:v>
      </x:c>
      <x:c r="F17" s="16"/>
    </x:row>
    <x:row r="18" spans="1:6" x14ac:dyDescent="0.35">
      <x:c r="A18" s="3">
        <x:v>6</x:v>
      </x:c>
      <x:c r="B18" s="17">
        <x:v>120</x:v>
      </x:c>
      <x:c r="C18" s="17">
        <x:v>119</x:v>
      </x:c>
      <x:c r="D18" s="17">
        <x:v>1</x:v>
      </x:c>
      <x:c r="E18" s="18">
        <x:v>0.83333333333333337</x:v>
      </x:c>
      <x:c r="F18" s="16"/>
    </x:row>
    <x:row r="19" spans="1:6" ht="14.25" customHeight="1" x14ac:dyDescent="0.35">
      <x:c r="A19" s="1" t="s">
        <x:v>10</x:v>
      </x:c>
      <x:c r="B19" s="17">
        <x:v>8477</x:v>
      </x:c>
      <x:c r="C19" s="17">
        <x:v>8449</x:v>
      </x:c>
      <x:c r="D19" s="17">
        <x:v>28</x:v>
      </x:c>
      <x:c r="E19" s="18">
        <x:v>0.33030553261767132</x:v>
      </x:c>
      <x:c r="F19" s="16"/>
    </x:row>
    <x:row r="20" spans="1:6" x14ac:dyDescent="0.35">
      <x:c r="A20" s="1" t="s">
        <x:v>11</x:v>
      </x:c>
      <x:c r="B20" s="17">
        <x:v>1110</x:v>
      </x:c>
      <x:c r="C20" s="17">
        <x:v>1097</x:v>
      </x:c>
      <x:c r="D20" s="17">
        <x:v>13</x:v>
      </x:c>
      <x:c r="E20" s="18">
        <x:v>1.1711711711711712</x:v>
      </x:c>
      <x:c r="F20" s="16"/>
    </x:row>
    <x:row r="21" spans="1:6" x14ac:dyDescent="0.35">
      <x:c r="A21" s="1" t="s">
        <x:v>2</x:v>
      </x:c>
      <x:c r="B21" s="17">
        <x:v>36</x:v>
      </x:c>
      <x:c r="C21" s="17">
        <x:v>36</x:v>
      </x:c>
      <x:c r="D21" s="17">
        <x:v>0</x:v>
      </x:c>
      <x:c r="E21" s="18">
        <x:v>0</x:v>
      </x:c>
      <x:c r="F21" s="16"/>
    </x:row>
    <x:row r="22" spans="1:6" x14ac:dyDescent="0.35">
      <x:c r="A22" s="1" t="s">
        <x:v>12</x:v>
      </x:c>
      <x:c r="B22" s="17">
        <x:v>0</x:v>
      </x:c>
      <x:c r="C22" s="17">
        <x:v>0</x:v>
      </x:c>
      <x:c r="D22" s="17">
        <x:v>0</x:v>
      </x:c>
      <x:c r="E22" s="18">
        <x:v>0</x:v>
      </x:c>
      <x:c r="F22" s="16"/>
    </x:row>
    <x:row r="23" spans="1:6" x14ac:dyDescent="0.35">
      <x:c r="A23" s="1" t="s">
        <x:v>13</x:v>
      </x:c>
      <x:c r="B23" s="17">
        <x:v>0</x:v>
      </x:c>
      <x:c r="C23" s="17">
        <x:v>0</x:v>
      </x:c>
      <x:c r="D23" s="17">
        <x:v>0</x:v>
      </x:c>
      <x:c r="E23" s="18">
        <x:v>0</x:v>
      </x:c>
    </x:row>
    <x:row r="24" spans="1:6" x14ac:dyDescent="0.35">
      <x:c r="A24" s="3">
        <x:v>9</x:v>
      </x:c>
      <x:c r="B24" s="17">
        <x:v>90</x:v>
      </x:c>
      <x:c r="C24" s="17">
        <x:v>90</x:v>
      </x:c>
      <x:c r="D24" s="17">
        <x:v>0</x:v>
      </x:c>
      <x:c r="E24" s="18">
        <x:v>0</x:v>
      </x:c>
    </x:row>
    <x:row r="25" spans="1:6" x14ac:dyDescent="0.35">
      <x:c r="A25" s="1" t="s">
        <x:v>14</x:v>
      </x:c>
      <x:c r="B25" s="17">
        <x:v>0</x:v>
      </x:c>
      <x:c r="C25" s="17">
        <x:v>0</x:v>
      </x:c>
      <x:c r="D25" s="17">
        <x:v>0</x:v>
      </x:c>
      <x:c r="E25" s="18">
        <x:v>0</x:v>
      </x:c>
    </x:row>
    <x:row r="26" spans="1:6" x14ac:dyDescent="0.35">
      <x:c r="A26" s="1" t="s">
        <x:v>15</x:v>
      </x:c>
      <x:c r="B26" s="17">
        <x:v>0</x:v>
      </x:c>
      <x:c r="C26" s="17">
        <x:v>0</x:v>
      </x:c>
      <x:c r="D26" s="17">
        <x:v>0</x:v>
      </x:c>
      <x:c r="E26" s="18">
        <x:v>0</x:v>
      </x:c>
    </x:row>
    <x:row r="27" spans="1:6" x14ac:dyDescent="0.35">
      <x:c r="A27" s="1" t="s">
        <x:v>16</x:v>
      </x:c>
      <x:c r="B27" s="17">
        <x:v>0</x:v>
      </x:c>
      <x:c r="C27" s="17">
        <x:v>0</x:v>
      </x:c>
      <x:c r="D27" s="17">
        <x:v>0</x:v>
      </x:c>
      <x:c r="E27" s="18">
        <x:v>0</x:v>
      </x:c>
    </x:row>
    <x:row r="28" spans="1:6" x14ac:dyDescent="0.35">
      <x:c r="A28" s="1" t="s">
        <x:v>17</x:v>
      </x:c>
      <x:c r="B28" s="17">
        <x:v>0</x:v>
      </x:c>
      <x:c r="C28" s="17">
        <x:v>0</x:v>
      </x:c>
      <x:c r="D28" s="17">
        <x:v>0</x:v>
      </x:c>
      <x:c r="E28" s="18">
        <x:v>0</x:v>
      </x:c>
    </x:row>
    <x:row r="29" spans="1:6" x14ac:dyDescent="0.35">
      <x:c r="A29" s="1" t="s">
        <x:v>18</x:v>
      </x:c>
      <x:c r="B29" s="17">
        <x:v>0</x:v>
      </x:c>
      <x:c r="C29" s="17">
        <x:v>0</x:v>
      </x:c>
      <x:c r="D29" s="17">
        <x:v>0</x:v>
      </x:c>
      <x:c r="E29" s="18">
        <x:v>0</x:v>
      </x:c>
    </x:row>
    <x:row r="30" spans="1:6" x14ac:dyDescent="0.35">
      <x:c r="A30" s="3">
        <x:v>12</x:v>
      </x:c>
      <x:c r="B30" s="17">
        <x:v>9</x:v>
      </x:c>
      <x:c r="C30" s="17">
        <x:v>9</x:v>
      </x:c>
      <x:c r="D30" s="17">
        <x:v>0</x:v>
      </x:c>
      <x:c r="E30" s="18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2025-07-30T11:21:52Z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