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HAZİRAN\Web Yayın\"/>
    </mc:Choice>
  </mc:AlternateContent>
  <xr:revisionPtr revIDLastSave="0" documentId="13_ncr:1_{CE3C0684-41E3-40BF-8BA1-86A6EAA06F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<sst xmlns="http://schemas.openxmlformats.org/spreadsheetml/2006/main" count="30" uniqueCount="30">
  <si>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</si>
  <si>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</si>
  <si>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</si>
  <si>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</si>
  <si>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</si>
  <si>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</si>
  <si>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</si>
  <si>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</si>
  <si>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</si>
  <si>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</si>
  <si>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</si>
  <si>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</si>
  <si>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</si>
  <si>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</si>
  <si>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</si>
  <si>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</si>
  <si>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</si>
  <si>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</si>
  <si>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</si>
  <si>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</si>
  <si>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</si>
  <si>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</si>
  <si>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</si>
  <si>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</si>
  <si>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</si>
  <si>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</si>
  <si>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</si>
  <si>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</si>
  <si>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</si>
  <si>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HAZİRAN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</si>
</sst>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2025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3536</x:v>
      </x:c>
      <x:c r="C11" s="18">
        <x:v>3536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1879</x:v>
      </x:c>
      <x:c r="C13" s="18">
        <x:v>1879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1736</x:v>
      </x:c>
      <x:c r="C15" s="18">
        <x:v>1736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431</x:v>
      </x:c>
      <x:c r="C16" s="18">
        <x:v>431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279</x:v>
      </x:c>
      <x:c r="C17" s="18">
        <x:v>279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729</x:v>
      </x:c>
      <x:c r="C18" s="18">
        <x:v>706</x:v>
      </x:c>
      <x:c r="D18" s="18">
        <x:v>23</x:v>
      </x:c>
      <x:c r="E18" s="17">
        <x:v>3.155006858710562</x:v>
      </x:c>
      <x:c r="F18" s="16"/>
    </x:row>
    <x:row r="19" spans="1:6" ht="14.25" customHeight="1" x14ac:dyDescent="0.35">
      <x:c r="A19" s="1" t="s">
        <x:v>10</x:v>
      </x:c>
      <x:c r="B19" s="18">
        <x:v>15734</x:v>
      </x:c>
      <x:c r="C19" s="18">
        <x:v>15638</x:v>
      </x:c>
      <x:c r="D19" s="18">
        <x:v>96</x:v>
      </x:c>
      <x:c r="E19" s="17">
        <x:v>0.61014363798144144</x:v>
      </x:c>
      <x:c r="F19" s="16"/>
    </x:row>
    <x:row r="20" spans="1:6" x14ac:dyDescent="0.35">
      <x:c r="A20" s="1" t="s">
        <x:v>11</x:v>
      </x:c>
      <x:c r="B20" s="18">
        <x:v>2601</x:v>
      </x:c>
      <x:c r="C20" s="18">
        <x:v>2579</x:v>
      </x:c>
      <x:c r="D20" s="18">
        <x:v>22</x:v>
      </x:c>
      <x:c r="E20" s="17">
        <x:v>0.84582852748942716</x:v>
      </x:c>
      <x:c r="F20" s="16"/>
    </x:row>
    <x:row r="21" spans="1:6" x14ac:dyDescent="0.35">
      <x:c r="A21" s="1" t="s">
        <x:v>2</x:v>
      </x:c>
      <x:c r="B21" s="18">
        <x:v>127</x:v>
      </x:c>
      <x:c r="C21" s="18">
        <x:v>127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10</x:v>
      </x:c>
      <x:c r="C22" s="18">
        <x:v>10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111</x:v>
      </x:c>
      <x:c r="C24" s="18">
        <x:v>111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1</x:v>
      </x:c>
      <x:c r="C26" s="18">
        <x:v>1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1801</x:v>
      </x:c>
      <x:c r="C30" s="18">
        <x:v>1801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2025-07-30T13:41:54Z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